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sheet1!$B$2:$H$298</definedName>
  </definedNames>
  <calcPr calcId="144525"/>
</workbook>
</file>

<file path=xl/sharedStrings.xml><?xml version="1.0" encoding="utf-8"?>
<sst xmlns="http://schemas.openxmlformats.org/spreadsheetml/2006/main" count="1489" uniqueCount="988">
  <si>
    <t>食品学院2022届本科生毕业论文（设计）中期检查汇总表</t>
  </si>
  <si>
    <t>序号</t>
  </si>
  <si>
    <t>学号</t>
  </si>
  <si>
    <t>姓名</t>
  </si>
  <si>
    <t>专业班级</t>
  </si>
  <si>
    <t>指导教师</t>
  </si>
  <si>
    <t>论文题目</t>
  </si>
  <si>
    <t>中期结果
（优秀/良好/合格/不合格）</t>
  </si>
  <si>
    <t>备注</t>
  </si>
  <si>
    <t>2018013281</t>
  </si>
  <si>
    <t>吴文涛</t>
  </si>
  <si>
    <t>食工1801</t>
  </si>
  <si>
    <t>段旭昌</t>
  </si>
  <si>
    <t>陕南玉木耳多糖提取分离与结构分析</t>
  </si>
  <si>
    <t>2018013303</t>
  </si>
  <si>
    <t>陈妍</t>
  </si>
  <si>
    <t>李梅</t>
  </si>
  <si>
    <t>绿原酸和鞣花酸对核桃青皮色素染发性能的影响</t>
  </si>
  <si>
    <t>2018013280</t>
  </si>
  <si>
    <t>冯治</t>
  </si>
  <si>
    <t>丁龙</t>
  </si>
  <si>
    <t>乳酸菌发酵制备藜麦肽及DPP-IV抑制活性测定</t>
  </si>
  <si>
    <t>2018013310</t>
  </si>
  <si>
    <t>付佳敏</t>
  </si>
  <si>
    <t>樊明涛</t>
  </si>
  <si>
    <t>低度苹果酒酿造工艺研究</t>
  </si>
  <si>
    <t>2018013297</t>
  </si>
  <si>
    <t>王莹莹</t>
  </si>
  <si>
    <t>李忠宏</t>
  </si>
  <si>
    <t>小麦麸/HKUST-1气凝胶对水中铅离子的去除研究</t>
  </si>
  <si>
    <t>2018013284</t>
  </si>
  <si>
    <t>鲁提甫拉·麦麦提</t>
  </si>
  <si>
    <t>赵旭博</t>
  </si>
  <si>
    <t>天麻饮品工艺优化及其风味评价</t>
  </si>
  <si>
    <t>2018013306</t>
  </si>
  <si>
    <t>翟师玉</t>
  </si>
  <si>
    <t>李巨秀</t>
  </si>
  <si>
    <t>低聚半乳糖改善晚期糖基化末端产物导致 的小鼠肠道屏障损伤机制研究</t>
  </si>
  <si>
    <t>2018013287</t>
  </si>
  <si>
    <t>张宇</t>
  </si>
  <si>
    <t>生物信息学联合质谱技术筛选菜籽源DPP-IV抑制活性肽</t>
  </si>
  <si>
    <t>2018013309</t>
  </si>
  <si>
    <t>李雨露</t>
  </si>
  <si>
    <t>单忠国</t>
  </si>
  <si>
    <t>丁香酚对小肠结肠炎耶尔森氏菌的抗感染作用</t>
  </si>
  <si>
    <t>2018013289</t>
  </si>
  <si>
    <t>李章焕</t>
  </si>
  <si>
    <t>伊扬磊</t>
  </si>
  <si>
    <t>基于壳寡糖和柱[5]芳烃的超分子纳米靶向递药体系的构建及其抗癌活性评价</t>
  </si>
  <si>
    <t>2018013305</t>
  </si>
  <si>
    <t>张珂妍</t>
  </si>
  <si>
    <t>王敏</t>
  </si>
  <si>
    <t>基于α-葡萄糖苷酶的桑葚降血糖活性成分研究</t>
  </si>
  <si>
    <t>2018013295</t>
  </si>
  <si>
    <t>陈大丽</t>
  </si>
  <si>
    <t>肖春霞</t>
  </si>
  <si>
    <t>小麦麸皮不溶性膳食纤维的提取，理化性质与功能特性的评价</t>
  </si>
  <si>
    <t>2018013293</t>
  </si>
  <si>
    <t>叶嘉敏</t>
  </si>
  <si>
    <t>年产1000吨天麻挂面的工厂设计</t>
  </si>
  <si>
    <t>2018013302</t>
  </si>
  <si>
    <t>崔媛</t>
  </si>
  <si>
    <t>傅虹飞</t>
  </si>
  <si>
    <t>枸杞类胡萝卜素纳米乳液的制备及稳定性研究</t>
  </si>
  <si>
    <t>2018013282</t>
  </si>
  <si>
    <t>买昕</t>
  </si>
  <si>
    <t>富平尖柿叶功能成分提取分离与成分组成鉴定</t>
  </si>
  <si>
    <t>2018013298</t>
  </si>
  <si>
    <t>陈利莉</t>
  </si>
  <si>
    <t>季艳伟</t>
  </si>
  <si>
    <t>基于双价纳米抗体的金黄色葡萄球菌肠毒素A的酶联免疫吸附法</t>
  </si>
  <si>
    <t>2018013304</t>
  </si>
  <si>
    <t>万爱林</t>
  </si>
  <si>
    <t>儿茶素对核桃青皮色素染发性能的影响</t>
  </si>
  <si>
    <t>2017013326</t>
  </si>
  <si>
    <t>徐轶群</t>
  </si>
  <si>
    <t>杜双奎</t>
  </si>
  <si>
    <t>糜子糠蛋白提取工艺条件的优化</t>
  </si>
  <si>
    <t>2017013263</t>
  </si>
  <si>
    <t>常佳昊</t>
  </si>
  <si>
    <t>庄雨婷</t>
  </si>
  <si>
    <t>二维金属有机骨架纳米片的制备及其对饮用水中氟离子吸附性能研究</t>
  </si>
  <si>
    <t>2018013308</t>
  </si>
  <si>
    <t>刘改利</t>
  </si>
  <si>
    <t>乳酸菌发酵苹果汁饮料加工工艺研究及品质评价</t>
  </si>
  <si>
    <t>2018013307</t>
  </si>
  <si>
    <t>周张瑜</t>
  </si>
  <si>
    <t>高振鹏</t>
  </si>
  <si>
    <t>枸杞多糖的提取工艺及体外模拟发酵研究</t>
  </si>
  <si>
    <t>2018013301</t>
  </si>
  <si>
    <t>贾知润</t>
  </si>
  <si>
    <t>龙芳羽</t>
  </si>
  <si>
    <t>脉冲强光杀菌技术对鲜切梨的杀菌效果及品质影响</t>
  </si>
  <si>
    <t>2018013300</t>
  </si>
  <si>
    <t>李昕颖</t>
  </si>
  <si>
    <t>番茄红素纳米乳液的制备及其稳定性研究</t>
  </si>
  <si>
    <t>2018013299</t>
  </si>
  <si>
    <t>郭海燕</t>
  </si>
  <si>
    <t>刘斌</t>
  </si>
  <si>
    <t>柿果炭疽病感染菌株特性研究</t>
  </si>
  <si>
    <t>2018013296</t>
  </si>
  <si>
    <t>丁辰</t>
  </si>
  <si>
    <t>刘志刚</t>
  </si>
  <si>
    <t>无花果超微粉研制及改善便秘功效研究</t>
  </si>
  <si>
    <t>2018013291</t>
  </si>
  <si>
    <t>李毅诺</t>
  </si>
  <si>
    <t>韩林</t>
  </si>
  <si>
    <t>沙棘原花青素抗氧化和抑制α- 葡萄糖苷酶活性研究</t>
  </si>
  <si>
    <t>2018013290</t>
  </si>
  <si>
    <t>胡惠莹</t>
  </si>
  <si>
    <t>刘变芳</t>
  </si>
  <si>
    <t>苹果酵素泡腾片研制</t>
  </si>
  <si>
    <t>2018013288</t>
  </si>
  <si>
    <t>乔资淼</t>
  </si>
  <si>
    <t>射频加热联合烘烤制备熟花生仁及品质和风味分析</t>
  </si>
  <si>
    <t>2018013286</t>
  </si>
  <si>
    <t>柯圣雄</t>
  </si>
  <si>
    <t>于修烛</t>
  </si>
  <si>
    <t>浓香菜籽油在贮藏过程中色泽变化研究</t>
  </si>
  <si>
    <t>2018013285</t>
  </si>
  <si>
    <t>鲁汉宁</t>
  </si>
  <si>
    <t>沙门氏菌doc和phd基因的缺失突变株构建</t>
  </si>
  <si>
    <t>2018013292</t>
  </si>
  <si>
    <t>王知微</t>
  </si>
  <si>
    <t>年产5000t天麻绿茶饮料的工厂设计</t>
  </si>
  <si>
    <t>2018013337</t>
  </si>
  <si>
    <t>张佩清</t>
  </si>
  <si>
    <t>食工1802</t>
  </si>
  <si>
    <t>雷宏杰</t>
  </si>
  <si>
    <t>益生菌发酵苹果浆（汁）过程中的酚类化合物与抗氧化性研究</t>
  </si>
  <si>
    <t>2018013315</t>
  </si>
  <si>
    <t>王圣龙</t>
  </si>
  <si>
    <t>桑叶茯散茶制备工艺优化及其品质评价</t>
  </si>
  <si>
    <t>2018013336</t>
  </si>
  <si>
    <t>陈禧华</t>
  </si>
  <si>
    <t>益生菌发酵对苹果浆（汁）理化性质和风味的影响</t>
  </si>
  <si>
    <t>2018013317</t>
  </si>
  <si>
    <t>黄海若</t>
  </si>
  <si>
    <t>王云阳</t>
  </si>
  <si>
    <t>大肠杆菌射频加热致死动力学研究</t>
  </si>
  <si>
    <t>2018013320</t>
  </si>
  <si>
    <t>吴佳洁</t>
  </si>
  <si>
    <t>不同亲水胶体对高浓酿造啤酒的影响</t>
  </si>
  <si>
    <t>2018013312</t>
  </si>
  <si>
    <t>杨搏</t>
  </si>
  <si>
    <t>王海华</t>
  </si>
  <si>
    <t>改性 MOFs/羧甲基纤维素复合材料苹 果汁中 Pb2+去除</t>
  </si>
  <si>
    <t>2018013339</t>
  </si>
  <si>
    <t>宋明霞</t>
  </si>
  <si>
    <t>采后葵花籽射频杀菌工艺研究</t>
  </si>
  <si>
    <t>2018013338</t>
  </si>
  <si>
    <t>付梦涵</t>
  </si>
  <si>
    <t>段翔</t>
  </si>
  <si>
    <t>蛋清蛋白肽的制备及免疫调节活性研究</t>
  </si>
  <si>
    <t>2018013321</t>
  </si>
  <si>
    <t>郭思倩</t>
  </si>
  <si>
    <t>萌发对藜麦蛋白质品质特性的影响研究</t>
  </si>
  <si>
    <t>2018013325</t>
  </si>
  <si>
    <t>朱佩怡</t>
  </si>
  <si>
    <t>橘皮类胡萝卜素纳米乳液的制备及理化性质分析</t>
  </si>
  <si>
    <t>2018013323</t>
  </si>
  <si>
    <t>乔瑞雪</t>
  </si>
  <si>
    <t>不同红枣品种对啤酒理化性质及抗氧化性的影响</t>
  </si>
  <si>
    <t>2018013329</t>
  </si>
  <si>
    <t>马凯洋</t>
  </si>
  <si>
    <t>寇莉萍</t>
  </si>
  <si>
    <t>X射线辐照对冬枣冷藏期间品质的影响</t>
  </si>
  <si>
    <t>2018013341</t>
  </si>
  <si>
    <t>张茜茜</t>
  </si>
  <si>
    <t>汪蓉</t>
  </si>
  <si>
    <t>基于二维纳米薄膜的乳制品中有害微生物的自然光杀灭技术探究</t>
  </si>
  <si>
    <t>2018013322</t>
  </si>
  <si>
    <t>杨惠澜</t>
  </si>
  <si>
    <t>智康康</t>
  </si>
  <si>
    <t>天然小分子齐墩果酸构建的姜黄素纳米包封载体</t>
  </si>
  <si>
    <t>2018013316</t>
  </si>
  <si>
    <t>吐鲁洪·托乎提</t>
  </si>
  <si>
    <t>胡仲秋</t>
  </si>
  <si>
    <t>6000吨石榴苹果复合饮料工厂设计</t>
  </si>
  <si>
    <t>2018013332</t>
  </si>
  <si>
    <t>巩慧钰</t>
  </si>
  <si>
    <t>杨海花</t>
  </si>
  <si>
    <t>原花色素抑制酪氨酸酶活性及与黄酮协同效应的研究</t>
  </si>
  <si>
    <t>2018013328</t>
  </si>
  <si>
    <t>杨肇兴</t>
  </si>
  <si>
    <t>萌发对藜麦淀粉理化特性的影响</t>
  </si>
  <si>
    <t>2018013340</t>
  </si>
  <si>
    <t>郭思齐</t>
  </si>
  <si>
    <t>刘夫国</t>
  </si>
  <si>
    <t>酶促交联α-乳白蛋白纳米颗粒的制备及应用研究</t>
  </si>
  <si>
    <t>2018013334</t>
  </si>
  <si>
    <t>周巾茹</t>
  </si>
  <si>
    <t>丁武</t>
  </si>
  <si>
    <t>脂质代谢对电子束辐照处理腊肉脂肪品质影响的研究</t>
  </si>
  <si>
    <t>2018013331</t>
  </si>
  <si>
    <t>芮无双</t>
  </si>
  <si>
    <t>石超</t>
  </si>
  <si>
    <t>利用Tn-seq技术确定控制金黄色葡萄球菌进入VBNC态的关键基因</t>
  </si>
  <si>
    <t>2018013330</t>
  </si>
  <si>
    <t>林霏菲</t>
  </si>
  <si>
    <t>黄精中多酚类活性成分分析及改善内皮细胞氧化应激的研究</t>
  </si>
  <si>
    <t>2018013327</t>
  </si>
  <si>
    <t>曹梦园</t>
  </si>
  <si>
    <t>杨保伟</t>
  </si>
  <si>
    <t>宝鸡市4种生食蔬菜中大肠菌群定量及常见食源性致病菌检测</t>
  </si>
  <si>
    <t>2018013326</t>
  </si>
  <si>
    <t>王思滢</t>
  </si>
  <si>
    <t>1-MCP对冬枣冷藏期间和货架期间生理生化特性的研究</t>
  </si>
  <si>
    <t>2018013324</t>
  </si>
  <si>
    <t>胡思楠</t>
  </si>
  <si>
    <t>没食子酸和单宁酸对核桃青皮色素染发性能的影响</t>
  </si>
  <si>
    <t>2018013319</t>
  </si>
  <si>
    <t>杨雪</t>
  </si>
  <si>
    <t>益生菌发酵黑木耳浆工艺优化及动力学模型构建</t>
  </si>
  <si>
    <t>2018013318</t>
  </si>
  <si>
    <t>王博洋</t>
  </si>
  <si>
    <t>刘学波</t>
  </si>
  <si>
    <t>藜麦全谷粉对高热能膳食诱导的神经炎症及认知功能障碍干预作用</t>
  </si>
  <si>
    <t>2018013314</t>
  </si>
  <si>
    <t>李满天</t>
  </si>
  <si>
    <t>荧光Zn-MOF的合成及其快速检测抗生素的性能研究</t>
  </si>
  <si>
    <t>2018013313</t>
  </si>
  <si>
    <t>刘谨珲</t>
  </si>
  <si>
    <t>膳食补充色氨酸对自闭症小鼠社交功能障碍的改善作用研究</t>
  </si>
  <si>
    <t>2018013311</t>
  </si>
  <si>
    <t>刘正锋</t>
  </si>
  <si>
    <t>欧阳韶晖</t>
  </si>
  <si>
    <t>山苍子精油微胶囊化技术研究</t>
  </si>
  <si>
    <t>2018013357</t>
  </si>
  <si>
    <t>张明月</t>
  </si>
  <si>
    <t>食工1803</t>
  </si>
  <si>
    <t>王周利</t>
  </si>
  <si>
    <t>我国不同产地苹果营养品质分析</t>
  </si>
  <si>
    <t>2018013351</t>
  </si>
  <si>
    <t>王雨欣</t>
  </si>
  <si>
    <t>电子束辐照对双孢菇贮藏期间酶促褐变的影响.</t>
  </si>
  <si>
    <t>2018013354</t>
  </si>
  <si>
    <t>薛海彤</t>
  </si>
  <si>
    <t>张国权</t>
  </si>
  <si>
    <t>青稞糌粑粉的氧化变化及风味物质分析</t>
  </si>
  <si>
    <t>2018013366</t>
  </si>
  <si>
    <t>李欣</t>
  </si>
  <si>
    <t>张敏</t>
  </si>
  <si>
    <t>液液萃取技术在新烟碱类农药电化学检测前处理中的应用</t>
  </si>
  <si>
    <t>2018013352</t>
  </si>
  <si>
    <t>边学晴</t>
  </si>
  <si>
    <t>脉冲强光降解果汁中的黄曲霉毒素方法构建及品质评价</t>
  </si>
  <si>
    <t>2018013367</t>
  </si>
  <si>
    <t>武艳驰</t>
  </si>
  <si>
    <t>单媛媛</t>
  </si>
  <si>
    <t>丙二醛对羊乳蛋白氧化及其消化特性的影响</t>
  </si>
  <si>
    <t>2018013365</t>
  </si>
  <si>
    <t>赵文星</t>
  </si>
  <si>
    <t>汉中市生鲜蔬菜中大肠菌群定量及大肠杆菌、沙门氏菌、和金黄色葡萄球菌分离</t>
  </si>
  <si>
    <t>2018013362</t>
  </si>
  <si>
    <t>何涵茜</t>
  </si>
  <si>
    <t>罗安伟</t>
  </si>
  <si>
    <t>核桃青皮中醌类物质的超声提取工艺优化与抗氧化活性评价</t>
  </si>
  <si>
    <t>2018013361</t>
  </si>
  <si>
    <t>王陈玲</t>
  </si>
  <si>
    <t>高水稳定性金属有机框架复合膜材料的制备及其去除抗生素 分子性能研究</t>
  </si>
  <si>
    <t>2018013359</t>
  </si>
  <si>
    <t>李苏陈</t>
  </si>
  <si>
    <t>游离态和结合态羧甲基赖氨酸在小鼠体内的积累及对肠道菌群的影响</t>
  </si>
  <si>
    <t>2018013358</t>
  </si>
  <si>
    <t>陈涵</t>
  </si>
  <si>
    <t>刘芳</t>
  </si>
  <si>
    <t>苹果皮渣中结合态多酚氧化酶对农药残留的降解作用研究</t>
  </si>
  <si>
    <t>2018013356</t>
  </si>
  <si>
    <t>张莹莹</t>
  </si>
  <si>
    <t>核桃青皮多酚单体抑菌机理研究</t>
  </si>
  <si>
    <t>2018013353</t>
  </si>
  <si>
    <t>张雪艳</t>
  </si>
  <si>
    <t>小麦采后干燥处理对淀粉酶水解特性的影响</t>
  </si>
  <si>
    <t>2018013347</t>
  </si>
  <si>
    <t>邹光铭</t>
  </si>
  <si>
    <t>胡桃醌对单增李斯特菌的抑制作用</t>
  </si>
  <si>
    <t>2018013346</t>
  </si>
  <si>
    <t>李梦阳</t>
  </si>
  <si>
    <t>儿茶素对α-葡萄糖苷酶的抑制作用研究</t>
  </si>
  <si>
    <t>2018013344</t>
  </si>
  <si>
    <t>成华斌</t>
  </si>
  <si>
    <t>柿子皮与柿子叶提取物对酪氨酸酶的抑制作用</t>
  </si>
  <si>
    <t>2018013343</t>
  </si>
  <si>
    <t>王绍杰</t>
  </si>
  <si>
    <t>功能化CeMOFs的除氟性能及作用机理研究</t>
  </si>
  <si>
    <t>2018013360</t>
  </si>
  <si>
    <t>王浩励</t>
  </si>
  <si>
    <t>马婷婷</t>
  </si>
  <si>
    <t>不同护色剂对猕猴桃浑浊汁 的护色效果研究</t>
  </si>
  <si>
    <t>2018013355</t>
  </si>
  <si>
    <t>顾圆圆</t>
  </si>
  <si>
    <t>袁亚宏</t>
  </si>
  <si>
    <t>雪莲菌中乳杆菌的分离鉴定及益生菌特性的研究</t>
  </si>
  <si>
    <t>2018013348</t>
  </si>
  <si>
    <t>张自强</t>
  </si>
  <si>
    <t>氧空位诱导光催化活性杀灭MRSA的应用与基础机理研究</t>
  </si>
  <si>
    <t>2018013345</t>
  </si>
  <si>
    <t>王文泽</t>
  </si>
  <si>
    <t>王建龙</t>
  </si>
  <si>
    <t>新型 ZnO/C 修饰的卡拉胶基抗菌食 品包装膜的构建及其在金桔储藏中的应用</t>
  </si>
  <si>
    <t>2018013349</t>
  </si>
  <si>
    <t>张庆哲</t>
  </si>
  <si>
    <t>NH2-MIL-68(ln)纳米棒的制备及其在四环素检测去除一体化中的应用</t>
  </si>
  <si>
    <t>2018013370</t>
  </si>
  <si>
    <t>姬敏慧</t>
  </si>
  <si>
    <t>核桃青皮不同极性活性物的含量以及对蜡样芽胞杆菌抑制作用</t>
  </si>
  <si>
    <t>2018013371</t>
  </si>
  <si>
    <t>杨合飞</t>
  </si>
  <si>
    <t>孙立军</t>
  </si>
  <si>
    <t>茯茶馒头品质及消化特性探究</t>
  </si>
  <si>
    <t>2018013368</t>
  </si>
  <si>
    <t>杨永佳</t>
  </si>
  <si>
    <t>纸基电极的制备及其在农药残留检测中的应用</t>
  </si>
  <si>
    <t>2018013364</t>
  </si>
  <si>
    <t>莫一心</t>
  </si>
  <si>
    <t>西安市零售生鲜蔬菜大肠菌群定量及常见食源性致病菌流行分析</t>
  </si>
  <si>
    <t>2018013350</t>
  </si>
  <si>
    <t>周沁</t>
  </si>
  <si>
    <t>枸杞中类胡萝卜素对细胞氧化损伤保护能力的研究</t>
  </si>
  <si>
    <t>2018013363</t>
  </si>
  <si>
    <t>郎霖霏</t>
  </si>
  <si>
    <t>彭强</t>
  </si>
  <si>
    <t>电子束辐照对荞麦淀粉结构及功能特性的影响</t>
  </si>
  <si>
    <t>2018013369</t>
  </si>
  <si>
    <t>彭小珂</t>
  </si>
  <si>
    <t>热相关工艺对羊乳粉氧化风味的影响研究</t>
  </si>
  <si>
    <t>2018013399</t>
  </si>
  <si>
    <t>段文静</t>
  </si>
  <si>
    <t>食工1804</t>
  </si>
  <si>
    <t>郑建梅</t>
  </si>
  <si>
    <t>2020年中国燕麦区试品种（系）籽粒及营养品质分析</t>
  </si>
  <si>
    <t>2018013397</t>
  </si>
  <si>
    <t>孟雪</t>
  </si>
  <si>
    <t>丙酸对AD模型小鼠认知功能障碍的改善作用研究</t>
  </si>
  <si>
    <t>2018013395</t>
  </si>
  <si>
    <t>艾雪莲</t>
  </si>
  <si>
    <t>基于Mn/Fe-MIL(53)类氧化酶活性的果汁中的抗坏血酸检测研究</t>
  </si>
  <si>
    <t>2018013394</t>
  </si>
  <si>
    <t>杨阳</t>
  </si>
  <si>
    <t>江昊</t>
  </si>
  <si>
    <t>湿热和韧化处理对小麦淀粉3D打印特性的影响</t>
  </si>
  <si>
    <t>2018013390</t>
  </si>
  <si>
    <t>李沛然</t>
  </si>
  <si>
    <t>尿石素A对二型糖尿病肾损伤的保护作用及机制研究</t>
  </si>
  <si>
    <t>2018013388</t>
  </si>
  <si>
    <t>张萦瑞</t>
  </si>
  <si>
    <t>不同萌发条件对藜麦蛋白结构和功能特性的影响及藜麦固体饮料的开发</t>
  </si>
  <si>
    <t>2018013386</t>
  </si>
  <si>
    <t>完颜晴</t>
  </si>
  <si>
    <t>川贝母提取物对酸奶品质的影响</t>
  </si>
  <si>
    <t>2018013385</t>
  </si>
  <si>
    <t>赵甜</t>
  </si>
  <si>
    <t>王丽</t>
  </si>
  <si>
    <t>空心 Co-Ni 双金属有机框架化合物的制备及其葡萄糖无酶传感性能研究</t>
  </si>
  <si>
    <t>2018013384</t>
  </si>
  <si>
    <t>鹿艺萌</t>
  </si>
  <si>
    <t>羊乳脂球膜对生命早期神经发育障碍的改善作用</t>
  </si>
  <si>
    <t>2018013381</t>
  </si>
  <si>
    <t>王丽雯</t>
  </si>
  <si>
    <t>干燥方式对羊乳粉氧化风味的影响</t>
  </si>
  <si>
    <t>2018013382</t>
  </si>
  <si>
    <t>李贤睿</t>
  </si>
  <si>
    <t>不同酵母对六种果酒发酵品质的影响</t>
  </si>
  <si>
    <t>2018013401</t>
  </si>
  <si>
    <t>孙嘉熹</t>
  </si>
  <si>
    <t>一种藜麦夹心丸子的制作及配方优化</t>
  </si>
  <si>
    <t>2018013389</t>
  </si>
  <si>
    <t>孟欣茹</t>
  </si>
  <si>
    <t>小肠结肠炎耶尔森氏菌sodA基因缺失株的构建及其生物学特性研究</t>
  </si>
  <si>
    <t>2018010127</t>
  </si>
  <si>
    <t>刘一立</t>
  </si>
  <si>
    <t>李文浩</t>
  </si>
  <si>
    <t>基于等离子体技术制备高取代度柠檬酸酯化淀粉研究</t>
  </si>
  <si>
    <t>2018013375</t>
  </si>
  <si>
    <t>樊易卓</t>
  </si>
  <si>
    <t>超高压处理对发酵猕猴桃汁品质影响的研究</t>
  </si>
  <si>
    <t>2018013378</t>
  </si>
  <si>
    <t>孙国皓</t>
  </si>
  <si>
    <t>电活化丝网印刷电极在瘦肉精电化学检测中的应用</t>
  </si>
  <si>
    <t>2018013380</t>
  </si>
  <si>
    <t>张亚茹</t>
  </si>
  <si>
    <t>超声改性卵黏蛋白结构性质及对体外发酵肠道菌群代谢物的影响</t>
  </si>
  <si>
    <t>2018013376</t>
  </si>
  <si>
    <t>李振业</t>
  </si>
  <si>
    <t>乳酸作用下VBNC态小肠结肠炎耶尔森氏菌的形成条件及特点</t>
  </si>
  <si>
    <t>2018013372</t>
  </si>
  <si>
    <t>葛清扬</t>
  </si>
  <si>
    <t>藜麦肽的大鼠肠道吸收评价</t>
  </si>
  <si>
    <t>2018010508</t>
  </si>
  <si>
    <t>杨珂珂</t>
  </si>
  <si>
    <t>基于超临界萃取法的蛋黄油制备及其品质表征</t>
  </si>
  <si>
    <t>2018013391</t>
  </si>
  <si>
    <t>李孟芮</t>
  </si>
  <si>
    <t>彩色马铃薯中花青素的提取工艺优化和稳定性研究</t>
  </si>
  <si>
    <t>2018013373</t>
  </si>
  <si>
    <t>姜竑</t>
  </si>
  <si>
    <t>基于比率荧光探针检测食品工业废水中的Al3+</t>
  </si>
  <si>
    <t>2018013396</t>
  </si>
  <si>
    <t>张柳青</t>
  </si>
  <si>
    <t>射频杀菌对葵花籽品质影响的研究</t>
  </si>
  <si>
    <t>2018013632</t>
  </si>
  <si>
    <t>吴泽莹</t>
  </si>
  <si>
    <t>膳食补充低聚果糖经代谢节律改善肥胖小鼠肠稳态机制研究</t>
  </si>
  <si>
    <t>2018013387</t>
  </si>
  <si>
    <t>马嘉琪</t>
  </si>
  <si>
    <t>张道宏</t>
  </si>
  <si>
    <t>基于CoFe2O4信号标签的大肠杆                    菌O157：H7免疫层析检测研究</t>
  </si>
  <si>
    <t>2018013393</t>
  </si>
  <si>
    <t>林思韵</t>
  </si>
  <si>
    <t>一款富含花青素的降血糖功能性饮料研制</t>
  </si>
  <si>
    <t>2018013383</t>
  </si>
  <si>
    <t>肖澳华</t>
  </si>
  <si>
    <t>卵白蛋白/壳聚糖负载花青素活性包装膜的制备与应用</t>
  </si>
  <si>
    <t>2018013374</t>
  </si>
  <si>
    <t>李龙文</t>
  </si>
  <si>
    <t>基于WyOx量子点的荧光猝灭法检测奶制品中四环素</t>
  </si>
  <si>
    <t>2018013377</t>
  </si>
  <si>
    <t>段江凯</t>
  </si>
  <si>
    <t>基于可变串联重复序列的乳酸菌分子分型方法开发</t>
  </si>
  <si>
    <t>2018013398</t>
  </si>
  <si>
    <t>张诗锐</t>
  </si>
  <si>
    <t>超高压处理对发酵苹果汁品质影响的研究</t>
  </si>
  <si>
    <t>2018013431</t>
  </si>
  <si>
    <t>段一凡</t>
  </si>
  <si>
    <t>食工1805</t>
  </si>
  <si>
    <t>不同加工副产品的复配及降血糖产品开发</t>
  </si>
  <si>
    <t>2018013404</t>
  </si>
  <si>
    <t>袁取予</t>
  </si>
  <si>
    <t>基于智能感官技术的市售猕猴桃果酒感官特征评价研究</t>
  </si>
  <si>
    <t>2018013423</t>
  </si>
  <si>
    <t>孔俊洁</t>
  </si>
  <si>
    <t>柑橘酵素营养组分及其抗氧化和抑菌能力研究与风味评价</t>
  </si>
  <si>
    <t>2018013422</t>
  </si>
  <si>
    <t>龙遥</t>
  </si>
  <si>
    <t>低温等离子体协同干热处理对红豆淀粉结构、理化和消化性质的影响</t>
  </si>
  <si>
    <t>2018013421</t>
  </si>
  <si>
    <t>向茜</t>
  </si>
  <si>
    <t>李志成</t>
  </si>
  <si>
    <t>牛乳源胰脂肪酶抑制肽及减肥酸奶的制备与体外减肥活性评价</t>
  </si>
  <si>
    <t>2018013419</t>
  </si>
  <si>
    <t>陈贤</t>
  </si>
  <si>
    <t>彩色马铃薯冰淇淋加工工艺研究</t>
  </si>
  <si>
    <t>2018013417</t>
  </si>
  <si>
    <t>叶雨欣</t>
  </si>
  <si>
    <t>不同粳性糜子品种品质特性研究</t>
  </si>
  <si>
    <t>2018013412</t>
  </si>
  <si>
    <t>王雪冰</t>
  </si>
  <si>
    <t>葛武鹏</t>
  </si>
  <si>
    <t>不用提取方式对山羊乳、牛乳和乳清粉中乳寡糖组成及含量的影响</t>
  </si>
  <si>
    <t>2018013411</t>
  </si>
  <si>
    <t>尹鸿伟</t>
  </si>
  <si>
    <t>王丽英</t>
  </si>
  <si>
    <t>玉米肽对肝脏脂质过氧化的抑制作用研究</t>
  </si>
  <si>
    <t>2018013410</t>
  </si>
  <si>
    <t>马文娜</t>
  </si>
  <si>
    <t>基于肠道微生物粘附作用的活性物质筛选及作用机制研究</t>
  </si>
  <si>
    <t>2018013407</t>
  </si>
  <si>
    <t>姜海洋</t>
  </si>
  <si>
    <t>年产1万吨枸杞饮料工厂设计</t>
  </si>
  <si>
    <t>2018013406</t>
  </si>
  <si>
    <t>高晨旭</t>
  </si>
  <si>
    <t>不同乳杆菌对猕猴桃果汁发酵特性和感官品质的影响</t>
  </si>
  <si>
    <t>2018013403</t>
  </si>
  <si>
    <t>汪小洋</t>
  </si>
  <si>
    <t>年产20000吨复合橙汁饮料工厂设计</t>
  </si>
  <si>
    <t>2018013416</t>
  </si>
  <si>
    <t>蔡佳</t>
  </si>
  <si>
    <t>六种低度甜型果酒调配工艺研究</t>
  </si>
  <si>
    <t>2018013420</t>
  </si>
  <si>
    <t>赵倩倩</t>
  </si>
  <si>
    <t>原儿茶酸抑制内皮细胞衰老及作用机制研究</t>
  </si>
  <si>
    <t>2018013413</t>
  </si>
  <si>
    <t>王纯</t>
  </si>
  <si>
    <t>不同果蔬加工副产品复配物的抗氧化活性及产品研发</t>
  </si>
  <si>
    <t>2018013428</t>
  </si>
  <si>
    <t>孙宛舒</t>
  </si>
  <si>
    <t>丝网印刷电极的制备及其在农药残留检测中的应用</t>
  </si>
  <si>
    <t>2018013424</t>
  </si>
  <si>
    <t>梁秋红</t>
  </si>
  <si>
    <t>不同干燥方式对高良姜干燥特性、精油化学组分和抗氧化活性的影响</t>
  </si>
  <si>
    <t>2018013430</t>
  </si>
  <si>
    <t>张珂萌</t>
  </si>
  <si>
    <t>大豆抗氧化肽的制备及分离纯化</t>
  </si>
  <si>
    <t>2018013418</t>
  </si>
  <si>
    <t>赵沁雨</t>
  </si>
  <si>
    <t>声热联合杀菌技术对橙汁品质的影响研究</t>
  </si>
  <si>
    <t>2018013414</t>
  </si>
  <si>
    <t>郭雨寒</t>
  </si>
  <si>
    <t>不同泌乳期人乳游离及结合寡糖组成差异分析</t>
  </si>
  <si>
    <t>2018013402</t>
  </si>
  <si>
    <t>乔森</t>
  </si>
  <si>
    <t>QuEChERS净化结合电化学传感器测定谷物中吡虫啉残留</t>
  </si>
  <si>
    <t>2018013427</t>
  </si>
  <si>
    <t>毛诗梦</t>
  </si>
  <si>
    <t>射频加热对葵花籽中黄曲霉菌杀灭机制研究</t>
  </si>
  <si>
    <t>2018013425</t>
  </si>
  <si>
    <t>王娜</t>
  </si>
  <si>
    <t>2019~2020年际间几个主要燕麦品种的营养品质分析</t>
  </si>
  <si>
    <t>2018013409</t>
  </si>
  <si>
    <t>吕奕涛</t>
  </si>
  <si>
    <t>电活化玻碳电极对农药残留检测的影响研究</t>
  </si>
  <si>
    <t>2018013408</t>
  </si>
  <si>
    <t>连思博</t>
  </si>
  <si>
    <t>年产3600吨枸杞酒工厂设计</t>
  </si>
  <si>
    <t>2018013429</t>
  </si>
  <si>
    <t>张超群</t>
  </si>
  <si>
    <t>保鲜剂对叶菜保鲜效果研究</t>
  </si>
  <si>
    <t>2018013415</t>
  </si>
  <si>
    <t>牟纪泽</t>
  </si>
  <si>
    <t>玉米蛋白水解物体外脂质过氧化抑制作用研究</t>
  </si>
  <si>
    <t>2018013426</t>
  </si>
  <si>
    <t>赵文康</t>
  </si>
  <si>
    <t>王欣</t>
  </si>
  <si>
    <t>基于主客体相互作用自组装形成的肿瘤免疫抑制纳米前药的构建及表征</t>
  </si>
  <si>
    <t>2018013432</t>
  </si>
  <si>
    <t>王一泓</t>
  </si>
  <si>
    <t>食工1806</t>
  </si>
  <si>
    <t>柠檬醛对蜡样芽孢杆菌的抑制作用及对其生物被膜的清除作用</t>
  </si>
  <si>
    <t>2018013461</t>
  </si>
  <si>
    <t>冯楚涵</t>
  </si>
  <si>
    <t>柑橘酵素中微生物组成分析及鉴定</t>
  </si>
  <si>
    <t>2018013458</t>
  </si>
  <si>
    <t>路明月</t>
  </si>
  <si>
    <t>年产6000吨藜麦酸奶工厂设计</t>
  </si>
  <si>
    <t>2018013457</t>
  </si>
  <si>
    <t>王刚兔</t>
  </si>
  <si>
    <t>雪莲菌中 Saccharomyces cerevisiae 的分离、鉴定及益生特性研究</t>
  </si>
  <si>
    <t>2018013453</t>
  </si>
  <si>
    <t>李睿仪</t>
  </si>
  <si>
    <t>董晓博</t>
  </si>
  <si>
    <t>超声波辅助纤维素酶提取香菇柄  膳食纤维工艺及其性质研究</t>
  </si>
  <si>
    <t>2018013452</t>
  </si>
  <si>
    <t>周义</t>
  </si>
  <si>
    <t>不同处理方式对乳双歧杆菌发酵山楂浆营养品质的影响研究</t>
  </si>
  <si>
    <t>2018013448</t>
  </si>
  <si>
    <t>代晓萱</t>
  </si>
  <si>
    <t>双糖基凝胶益生菌包埋效果体外消化评价研究</t>
  </si>
  <si>
    <t>2018013445</t>
  </si>
  <si>
    <t>李卓颖</t>
  </si>
  <si>
    <t>壳聚糖-植酸钠复合膜的制备及其在圣女果保鲜的应用</t>
  </si>
  <si>
    <t>2018013444</t>
  </si>
  <si>
    <t>穆香静</t>
  </si>
  <si>
    <t>一种冻干甜瓜片的制备工艺优化 及其贮藏稳定性研究</t>
  </si>
  <si>
    <t>2018013441</t>
  </si>
  <si>
    <t>安兰</t>
  </si>
  <si>
    <t>酪蛋白酸钠-多酚共价复合物的制备及其理化特性</t>
  </si>
  <si>
    <t>2018013438</t>
  </si>
  <si>
    <t>吴晓</t>
  </si>
  <si>
    <t>任亚梅</t>
  </si>
  <si>
    <t>金丝绞瓜皮果胶的提取及理化性质研究</t>
  </si>
  <si>
    <t>2018013437</t>
  </si>
  <si>
    <t>贾玉强</t>
  </si>
  <si>
    <t>金丝绞瓜纳米纤维素的制备及其凝胶特性研究</t>
  </si>
  <si>
    <t>2018013436</t>
  </si>
  <si>
    <t>贾崇磊</t>
  </si>
  <si>
    <t>番茄类胡萝卜素油的制备及储藏稳定性研究</t>
  </si>
  <si>
    <t>2018013433</t>
  </si>
  <si>
    <t>刘光勤</t>
  </si>
  <si>
    <t>基于NiSe2纳米材料的类氧化物酶活性检测水体中的汞离子</t>
  </si>
  <si>
    <t>2018013451</t>
  </si>
  <si>
    <t>侯萌昕</t>
  </si>
  <si>
    <t>黑木耳中拟除虫菊酯类农药残留降解技术的研究</t>
  </si>
  <si>
    <t>2018013456</t>
  </si>
  <si>
    <t>陈佳慧</t>
  </si>
  <si>
    <t>六种不同乳酸菌发酵对番茄浆 理化特性及活性成分的影响</t>
  </si>
  <si>
    <t>2018013447</t>
  </si>
  <si>
    <t>骆松竹</t>
  </si>
  <si>
    <t>基于广泛靶向代谢组学的荞麦鞣质分析</t>
  </si>
  <si>
    <t>2018013434</t>
  </si>
  <si>
    <t>孟令奎</t>
  </si>
  <si>
    <t>超高压均质制备枸杞类胡萝卜素纳米乳液的体外消化规律</t>
  </si>
  <si>
    <t>2018013442</t>
  </si>
  <si>
    <t>杨思龙</t>
  </si>
  <si>
    <t>一株高产富硒细菌纤维素的红茶菌菌株选育及制备方法研究</t>
  </si>
  <si>
    <t>2018013435</t>
  </si>
  <si>
    <t>冯旭凯</t>
  </si>
  <si>
    <t>黑番茄风味羊酸奶的制备与研究</t>
  </si>
  <si>
    <t>2018013440</t>
  </si>
  <si>
    <t>海楠</t>
  </si>
  <si>
    <t>大豆蛋白降糖肽的制备及其体外降糖活性评价</t>
  </si>
  <si>
    <t>2018013459</t>
  </si>
  <si>
    <t>刘婕</t>
  </si>
  <si>
    <t>张文涛</t>
  </si>
  <si>
    <t>枸杞多糖稳定的纳米铂制备及其对果蔬食品抗氧化能力检测研究</t>
  </si>
  <si>
    <t>2018013460</t>
  </si>
  <si>
    <t>熊奕菲</t>
  </si>
  <si>
    <t>以柑橘发酵液为基料的无糖气泡水的研发与检验</t>
  </si>
  <si>
    <t>2018013439</t>
  </si>
  <si>
    <t>孟婷云</t>
  </si>
  <si>
    <t>加工工艺对羊乳粉功能因子及抗氧化活性的影响</t>
  </si>
  <si>
    <t>2018013446</t>
  </si>
  <si>
    <t>扎西桑姆</t>
  </si>
  <si>
    <t>年产20吨苹果干的工厂设计</t>
  </si>
  <si>
    <t>2018013450</t>
  </si>
  <si>
    <t>覃馨鑫</t>
  </si>
  <si>
    <t>年产6000吨红枣枸杞果冻工厂设计</t>
  </si>
  <si>
    <t>2018013455</t>
  </si>
  <si>
    <t>张乂凡</t>
  </si>
  <si>
    <t>pH偏移和超声联合处理制备糖基化豌豆蛋白：结构、功能与界面性质</t>
  </si>
  <si>
    <t>2018013342</t>
  </si>
  <si>
    <t>孙圣原</t>
  </si>
  <si>
    <t>食工1901</t>
  </si>
  <si>
    <t>陕西初烤烟叶品质特性及酶处理研究</t>
  </si>
  <si>
    <t>2016013204</t>
  </si>
  <si>
    <t>孙宋玉</t>
  </si>
  <si>
    <t>食工1902</t>
  </si>
  <si>
    <t>山楂制品加工厂设计</t>
  </si>
  <si>
    <t>2016013296</t>
  </si>
  <si>
    <t>苗逸靖</t>
  </si>
  <si>
    <t>食工1905</t>
  </si>
  <si>
    <t>刘亚平</t>
  </si>
  <si>
    <t>基于pH响应的鲜肉智能指示保鲜膜的制备及其性能研究</t>
  </si>
  <si>
    <t>2018013548</t>
  </si>
  <si>
    <t>蔡婷</t>
  </si>
  <si>
    <t>食安1801</t>
  </si>
  <si>
    <t>超声联合月桂精油纳米乳对单增李斯特菌的协同抗菌作用</t>
  </si>
  <si>
    <t>2018010365</t>
  </si>
  <si>
    <t>王子明</t>
  </si>
  <si>
    <t>电子束处理对冬枣货架期品质的影响</t>
  </si>
  <si>
    <t>2018013545</t>
  </si>
  <si>
    <t>周懿涵</t>
  </si>
  <si>
    <t>沙棘膳食纤维的制备及其在固体饮料的应用</t>
  </si>
  <si>
    <t>2018013544</t>
  </si>
  <si>
    <t>刘灵</t>
  </si>
  <si>
    <t>岳田利</t>
  </si>
  <si>
    <t>富硒乳杆菌JKSP109和富硒酿酒酵母JKSP39的制备及抗氧化性研究</t>
  </si>
  <si>
    <t>2018013543</t>
  </si>
  <si>
    <t>韩希美</t>
  </si>
  <si>
    <t>基于葡聚糖功能化铁锰氧化物纳米酶活性的果蔬食品总抗氧化能力检测</t>
  </si>
  <si>
    <t>2018013541</t>
  </si>
  <si>
    <t>张玉淳</t>
  </si>
  <si>
    <t>王玉堂</t>
  </si>
  <si>
    <t>油莎豆大米锅巴的研制及品质评价</t>
  </si>
  <si>
    <t>2018013538</t>
  </si>
  <si>
    <t>张千红</t>
  </si>
  <si>
    <t>天麻挂面的研制</t>
  </si>
  <si>
    <t>2018013533</t>
  </si>
  <si>
    <t>常丽丽</t>
  </si>
  <si>
    <t>兰莹</t>
  </si>
  <si>
    <t>沙棘多糖改善高脂膳食诱导的认知功能障碍机制研究</t>
  </si>
  <si>
    <t>2018013530</t>
  </si>
  <si>
    <t>程宇晨</t>
  </si>
  <si>
    <t>不同加工工艺对浓香菜籽油氧化稳定性及风味影响研究</t>
  </si>
  <si>
    <t>2018013529</t>
  </si>
  <si>
    <t>蔡锦</t>
  </si>
  <si>
    <t>一株芽孢杆菌的鉴定及其拮抗特性研究</t>
  </si>
  <si>
    <t>2018013528</t>
  </si>
  <si>
    <t>张敢为</t>
  </si>
  <si>
    <t>一种降血脂沙棘饼干的制备研究</t>
  </si>
  <si>
    <t>2018013524</t>
  </si>
  <si>
    <t>段博文</t>
  </si>
  <si>
    <t>紫薯浆对酸奶品质及乳酸菌生长性能的影响</t>
  </si>
  <si>
    <t>2018013546</t>
  </si>
  <si>
    <t>孙庆阳</t>
  </si>
  <si>
    <t>基于“肠-肝”轴的沙棘多糖调控高脂膳食小鼠肝脏脂代谢的研究</t>
  </si>
  <si>
    <t>2018013534</t>
  </si>
  <si>
    <t>韩燕</t>
  </si>
  <si>
    <t>全谷物高纤低GI营养代餐粉的研制及货架期预测</t>
  </si>
  <si>
    <t>2018013527</t>
  </si>
  <si>
    <t>路云龙</t>
  </si>
  <si>
    <t>基于纳米抗体修饰的纳米酶在金黄色葡萄球菌肠毒素B均相检测的应用</t>
  </si>
  <si>
    <t>2018013551</t>
  </si>
  <si>
    <t>李菲悦</t>
  </si>
  <si>
    <t>郭静</t>
  </si>
  <si>
    <t>优良猕猴桃非酿酒酵母的筛选及其增香效果研究</t>
  </si>
  <si>
    <t>2018013521</t>
  </si>
  <si>
    <t>李宁</t>
  </si>
  <si>
    <t>不同润麦方式对小麦磨粉特性的影响</t>
  </si>
  <si>
    <t>2018013542</t>
  </si>
  <si>
    <t>王媛</t>
  </si>
  <si>
    <t>大肥菇菌丝体多糖的制备及免疫活性研究</t>
  </si>
  <si>
    <t>2018013535</t>
  </si>
  <si>
    <t>朱泳洁</t>
  </si>
  <si>
    <t>韦荣氏球菌和嗜酸乳杆菌互作对小鼠肠道菌群的影响</t>
  </si>
  <si>
    <t>2018013531</t>
  </si>
  <si>
    <t>李毅林</t>
  </si>
  <si>
    <t>亚临界水法制备柿皮粗多糖工艺优化</t>
  </si>
  <si>
    <t>2018013536</t>
  </si>
  <si>
    <t>赵钧鹤</t>
  </si>
  <si>
    <t>β-葡聚糖改善自闭症小鼠认知功能和社交障碍的作用研究</t>
  </si>
  <si>
    <t>2018013540</t>
  </si>
  <si>
    <t>李想</t>
  </si>
  <si>
    <t>葡萄糖诱发的精氨酸纳米载体绿色杀菌作用研究</t>
  </si>
  <si>
    <t>2018013525</t>
  </si>
  <si>
    <t>朱梦伟</t>
  </si>
  <si>
    <t>苦荞多糖的分离纯化及组成分析</t>
  </si>
  <si>
    <t>2018013549</t>
  </si>
  <si>
    <t>杨一颖</t>
  </si>
  <si>
    <t>基于假酸浆籽胶质的猕猴桃果冻配方优化及工艺研究</t>
  </si>
  <si>
    <t>2018013537</t>
  </si>
  <si>
    <t>张嘉欣</t>
  </si>
  <si>
    <t>菜籽油脂体的制备及稳定性研究</t>
  </si>
  <si>
    <t>2018013539</t>
  </si>
  <si>
    <t>陈爱赛</t>
  </si>
  <si>
    <t>2020年陕西关中五个主栽小麦品种食品品质分析</t>
  </si>
  <si>
    <t>2018013522</t>
  </si>
  <si>
    <t>付英武</t>
  </si>
  <si>
    <t>不同润麦方式对小麦面粉理化品质的影响</t>
  </si>
  <si>
    <t>2018013547</t>
  </si>
  <si>
    <t>陈曦</t>
  </si>
  <si>
    <t>陈琳</t>
  </si>
  <si>
    <t>羊乳扣碗酪的制作工艺及品质研究</t>
  </si>
  <si>
    <t>2018013559</t>
  </si>
  <si>
    <t>张运龙</t>
  </si>
  <si>
    <t>食安1802</t>
  </si>
  <si>
    <t>张春玲</t>
  </si>
  <si>
    <t>微酸性电解水对鸡肉中空肠弯曲菌的控制效果以及对鸡肉品质的影响</t>
  </si>
  <si>
    <t>2018013558</t>
  </si>
  <si>
    <t>程豪</t>
  </si>
  <si>
    <t>玉米营养面包配方的研制</t>
  </si>
  <si>
    <t>2018013555</t>
  </si>
  <si>
    <t>汪高玮</t>
  </si>
  <si>
    <t>两种食用菌饼干的研发</t>
  </si>
  <si>
    <t>2018013554</t>
  </si>
  <si>
    <t>钟欣</t>
  </si>
  <si>
    <t>富硒酿酒酵母的筛选</t>
  </si>
  <si>
    <t>2018013553</t>
  </si>
  <si>
    <t>胡炜</t>
  </si>
  <si>
    <t>延安市西红柿、生菜、包菜和菠菜中大肠菌群定量及常见食源性致病菌分离</t>
  </si>
  <si>
    <t>2017013347</t>
  </si>
  <si>
    <t>李蒙萌</t>
  </si>
  <si>
    <t>亚临界水法制备柿皮多糖的分离纯化研究</t>
  </si>
  <si>
    <t>2018013579</t>
  </si>
  <si>
    <t>郭天敏</t>
  </si>
  <si>
    <t>没食子酸辛酯对酸土脂环酸芽孢杆菌的抑制作用及机制</t>
  </si>
  <si>
    <t>2018013576</t>
  </si>
  <si>
    <t>马海敏</t>
  </si>
  <si>
    <t>张静</t>
  </si>
  <si>
    <t>9608香菇干制及干制品香味分析</t>
  </si>
  <si>
    <t>2018013574</t>
  </si>
  <si>
    <t>侯双艳</t>
  </si>
  <si>
    <t>亚临界水-乙醇体系预处理玉米秸秆工艺优化</t>
  </si>
  <si>
    <t>2018013572</t>
  </si>
  <si>
    <t>朱璧合</t>
  </si>
  <si>
    <t>不同保鲜剂处理无花果采后保鲜效果的影响</t>
  </si>
  <si>
    <t>2018013569</t>
  </si>
  <si>
    <t>申盼盼</t>
  </si>
  <si>
    <t>电解氯化钙微酸性水对冬枣生理生化特性的影响</t>
  </si>
  <si>
    <t>2018013568</t>
  </si>
  <si>
    <t>孙沛雯</t>
  </si>
  <si>
    <t>丁香酚对粪肠球菌的抑制作用研究</t>
  </si>
  <si>
    <t>2018013567</t>
  </si>
  <si>
    <t>雷紫艺</t>
  </si>
  <si>
    <t>韦荣氏球菌和双歧杆菌共培养研究</t>
  </si>
  <si>
    <t>2018013565</t>
  </si>
  <si>
    <t>唐嘉欣</t>
  </si>
  <si>
    <t>植物乳杆菌21805微胶囊的制备及其消化特性研究</t>
  </si>
  <si>
    <t>2018013563</t>
  </si>
  <si>
    <t>韩梦凡</t>
  </si>
  <si>
    <t>沙棘籽粕ACE抑制肽的制备及分析</t>
  </si>
  <si>
    <t>2018013562</t>
  </si>
  <si>
    <t>赵龙燕</t>
  </si>
  <si>
    <t>无蔗糖苹果酱研制及营养成分分析</t>
  </si>
  <si>
    <t>2018013556</t>
  </si>
  <si>
    <t>韩文正</t>
  </si>
  <si>
    <t>2021年陕西关中地区五个主栽小麦品种品质分析</t>
  </si>
  <si>
    <t>2018013577</t>
  </si>
  <si>
    <t>李昂</t>
  </si>
  <si>
    <t>壳聚糖修饰ε-聚赖氨酸纳米脂质体的制备表征及释放抑菌研究</t>
  </si>
  <si>
    <t>2018013570</t>
  </si>
  <si>
    <t>曹艺琳</t>
  </si>
  <si>
    <t>微酸性电解水对绿豆种子萌发及产品品质的影响</t>
  </si>
  <si>
    <t>2018013557</t>
  </si>
  <si>
    <t>孙浩仑</t>
  </si>
  <si>
    <t>2021年关中地区小麦品质性状分析</t>
  </si>
  <si>
    <t>2018013573</t>
  </si>
  <si>
    <t>菅梦琦</t>
  </si>
  <si>
    <t>纳米酶传感器对食品中硒元素快速检测方法的研究</t>
  </si>
  <si>
    <t>2018013566</t>
  </si>
  <si>
    <t>孔令琪</t>
  </si>
  <si>
    <t>张佳莹</t>
  </si>
  <si>
    <t>微波处理对驼乳品质的影响</t>
  </si>
  <si>
    <t>2018013560</t>
  </si>
  <si>
    <t>王海临</t>
  </si>
  <si>
    <t>微酸性电解水对空肠弯曲菌的杀灭特性</t>
  </si>
  <si>
    <t>2018013580</t>
  </si>
  <si>
    <t>孙洋</t>
  </si>
  <si>
    <t>高浓度CO2预处理对鲜榨果汁褐变及抑菌效果的影响</t>
  </si>
  <si>
    <t>2018013571</t>
  </si>
  <si>
    <t>梁雨静</t>
  </si>
  <si>
    <t>安石榴苷对小鼠高尿酸血症的干预作用</t>
  </si>
  <si>
    <t>2018013564</t>
  </si>
  <si>
    <t>陈宇彤</t>
  </si>
  <si>
    <t>乳酸菌发酵剂的制作工艺优化研究</t>
  </si>
  <si>
    <t>2018013561</t>
  </si>
  <si>
    <t>李婧予</t>
  </si>
  <si>
    <t>韦荣氏球菌的分离鉴定及其培养条件研究</t>
  </si>
  <si>
    <t>2018013552</t>
  </si>
  <si>
    <t>魏庆凯</t>
  </si>
  <si>
    <t>富硒玉米面包的研发及硒含量的检测分析</t>
  </si>
  <si>
    <t>2018013578</t>
  </si>
  <si>
    <t>同芬芬</t>
  </si>
  <si>
    <t>不同乳源游离寡糖的分离纯化及结构鉴定</t>
  </si>
  <si>
    <t>2018013611</t>
  </si>
  <si>
    <t>李洁</t>
  </si>
  <si>
    <t>食安1803</t>
  </si>
  <si>
    <t>牛乳酪蛋白凝胶制备工艺研究</t>
  </si>
  <si>
    <t>2018013591</t>
  </si>
  <si>
    <t>孙雨莎</t>
  </si>
  <si>
    <t>高溶性小麦面筋蛋白基素肉的制备及其理化性质研究</t>
  </si>
  <si>
    <t>2017010873</t>
  </si>
  <si>
    <t>万大容</t>
  </si>
  <si>
    <t>王新</t>
  </si>
  <si>
    <t>电子束辐照对牛肉品质影响及对大肠杆菌和沙门氏菌的杀灭效果评价</t>
  </si>
  <si>
    <t>2018013592</t>
  </si>
  <si>
    <t>朱恺玥</t>
  </si>
  <si>
    <t>面筋蛋白基泡沫材料的理化特性及保温特性研究</t>
  </si>
  <si>
    <t>2018013603</t>
  </si>
  <si>
    <t>管雪</t>
  </si>
  <si>
    <t>高浓度CO2预处理对鲜榨苹果汁品质的影响</t>
  </si>
  <si>
    <t>2018013588</t>
  </si>
  <si>
    <t>卢炼箫</t>
  </si>
  <si>
    <t>五种天然活性成分的体外协同抗氧化能力评价</t>
  </si>
  <si>
    <t>2018013599</t>
  </si>
  <si>
    <t>黄司宇</t>
  </si>
  <si>
    <t>蛋清蛋白微凝胶颗粒的制备及其对低脂蛋黄酱品质的影响</t>
  </si>
  <si>
    <t>2018013598</t>
  </si>
  <si>
    <t>马桂兰</t>
  </si>
  <si>
    <t>适合快速配餐行业的即食鲜切苹果加工技术研究</t>
  </si>
  <si>
    <t>2018013609</t>
  </si>
  <si>
    <t>焦可心</t>
  </si>
  <si>
    <t>原儿茶醛对小肠结肠炎耶尔森氏菌及其毒力因子的抑制作用及机理</t>
  </si>
  <si>
    <t>2018013607</t>
  </si>
  <si>
    <t>莫文婷</t>
  </si>
  <si>
    <t>栾广忠</t>
  </si>
  <si>
    <t>低盐低醇醪糟腐乳中γ-氨基丁酸含量变化规律研究</t>
  </si>
  <si>
    <t>2018013604</t>
  </si>
  <si>
    <t>王璐瑶</t>
  </si>
  <si>
    <t>亮氨酸限制对高热能膳食诱导的小鼠脑部胰岛素抵抗和认知障碍改善作用</t>
  </si>
  <si>
    <t>2018013601</t>
  </si>
  <si>
    <t>蒋淼</t>
  </si>
  <si>
    <t>植物乳杆菌3-1遗传操作方法的建立及其细菌素启动子强度分析</t>
  </si>
  <si>
    <t>2018013600</t>
  </si>
  <si>
    <t>王灏然</t>
  </si>
  <si>
    <t>约氏乳杆菌LJ1电转化方法的开发</t>
  </si>
  <si>
    <t>2018013597</t>
  </si>
  <si>
    <t>董梦雪</t>
  </si>
  <si>
    <t>面筋蛋白基复合膜的制备及性能表征</t>
  </si>
  <si>
    <t>2018013596</t>
  </si>
  <si>
    <t>韩欣彤</t>
  </si>
  <si>
    <t>芳樟醇纳米乳液的制备及其对小肠结肠炎耶尔森氏菌抗菌活性的研究</t>
  </si>
  <si>
    <t>2018013593</t>
  </si>
  <si>
    <t>李卓</t>
  </si>
  <si>
    <t>过氧乙酸诱导 VBNC 态福氏志贺菌的形成条件及菌体特征</t>
  </si>
  <si>
    <t>2018013589</t>
  </si>
  <si>
    <t>姚兴礼</t>
  </si>
  <si>
    <t>高浓度CO2预处理对鲜切苹果继发褐变的作用研究</t>
  </si>
  <si>
    <t>2018013587</t>
  </si>
  <si>
    <t>汤鸿宇</t>
  </si>
  <si>
    <t>加工工艺条件对葵花籽油风味的影响</t>
  </si>
  <si>
    <t>2018013585</t>
  </si>
  <si>
    <t>高印朝</t>
  </si>
  <si>
    <t>魏新元</t>
  </si>
  <si>
    <t>乳酸菌对脂环酸芽孢杆菌的抑制作用研究</t>
  </si>
  <si>
    <t>2018013605</t>
  </si>
  <si>
    <t>王瑞婧</t>
  </si>
  <si>
    <t>低盐低醇醪糟腐乳血管紧张素转换酶抑制活性研究</t>
  </si>
  <si>
    <t>2018013610</t>
  </si>
  <si>
    <t>强鑫薇</t>
  </si>
  <si>
    <t>乳酸菌对水、土中铜离子的消除研究</t>
  </si>
  <si>
    <t>2018013583</t>
  </si>
  <si>
    <t>郑湛馨</t>
  </si>
  <si>
    <t>菜园及果园中耐热细菌的分离及鉴定</t>
  </si>
  <si>
    <t>2018013602</t>
  </si>
  <si>
    <t>李佳宇</t>
  </si>
  <si>
    <t>鸡蛋蛋白对蒸面皮品质的影响及机制</t>
  </si>
  <si>
    <t>2018013606</t>
  </si>
  <si>
    <t>夏诗棋</t>
  </si>
  <si>
    <t>低盐低醇醪糟腐乳的工艺研究</t>
  </si>
  <si>
    <t>2018013594</t>
  </si>
  <si>
    <t>范佳雯</t>
  </si>
  <si>
    <t>铜—单宁酸配合物的制备及其对食源性致病菌杀灭研究</t>
  </si>
  <si>
    <t>2018013590</t>
  </si>
  <si>
    <t>郭鹏</t>
  </si>
  <si>
    <t>脉冲强光联合微酸性电解水对蔬菜中福氏志贺菌的杀菌效果</t>
  </si>
  <si>
    <t>2018013584</t>
  </si>
  <si>
    <t>肖文龙</t>
  </si>
  <si>
    <t>苹果皮渣中结合态多酚氧化酶对多环芳烃类污染物的作用</t>
  </si>
  <si>
    <t>2018013582</t>
  </si>
  <si>
    <t>闫家宝</t>
  </si>
  <si>
    <t>凝固型茯茶羊酸奶开发及风味评价</t>
  </si>
  <si>
    <t>2018013595</t>
  </si>
  <si>
    <t>侯兴琳</t>
  </si>
  <si>
    <t>油橄榄复配物抗疲劳功能及安全性评价研究</t>
  </si>
  <si>
    <t>2018013586</t>
  </si>
  <si>
    <t>史遗杰</t>
  </si>
  <si>
    <t>高浓度CO2胁迫对鲜切苹果保鲜效果的影响</t>
  </si>
  <si>
    <t>2018010358</t>
  </si>
  <si>
    <t>石欢欢</t>
  </si>
  <si>
    <t>食安1804</t>
  </si>
  <si>
    <t>超声辅助碱溶酸沉法提取藜麦蛋白研究</t>
  </si>
  <si>
    <t>2018013638</t>
  </si>
  <si>
    <t>张静怡</t>
  </si>
  <si>
    <t>比率型荧光传感器检测乳制品中四环素类抗生素</t>
  </si>
  <si>
    <t>2018013621</t>
  </si>
  <si>
    <t>李双双</t>
  </si>
  <si>
    <t>单宁酸对α-淀粉酶/淀粉葡萄糖苷酶体系中淀粉消化的影响研究</t>
  </si>
  <si>
    <t>2018013619</t>
  </si>
  <si>
    <t>黄易</t>
  </si>
  <si>
    <t>6种轻食型代餐粉的营养组分分析及货架期预测</t>
  </si>
  <si>
    <t>2018013633</t>
  </si>
  <si>
    <t>曹纪英</t>
  </si>
  <si>
    <t>浊点萃取技术在农药残留电化学检测中的应用研究</t>
  </si>
  <si>
    <t>2018013627</t>
  </si>
  <si>
    <t>薛澍彤</t>
  </si>
  <si>
    <t>陕西某肉鸡屠宰场产ESBLs大肠杆菌毒力基因检测</t>
  </si>
  <si>
    <t>2018013640</t>
  </si>
  <si>
    <t>李雪娇</t>
  </si>
  <si>
    <t>超声结合山苍子精油纳米乳对金黄色葡萄球菌的协同抑杀作用</t>
  </si>
  <si>
    <t>2018013635</t>
  </si>
  <si>
    <t>马晨星</t>
  </si>
  <si>
    <t>原儿茶酸改善脂肪炎症的作用机制研究</t>
  </si>
  <si>
    <t>2018013631</t>
  </si>
  <si>
    <t>韩莎莎</t>
  </si>
  <si>
    <t>0D双金属基过氧化物模拟酶的制备及其抗菌活性研究</t>
  </si>
  <si>
    <t>2018013626</t>
  </si>
  <si>
    <t>田圆园</t>
  </si>
  <si>
    <t>陕西某肉鸡屠宰场产ESBLs大肠杆菌耐药基因检测</t>
  </si>
  <si>
    <t>2018013625</t>
  </si>
  <si>
    <t>商楠</t>
  </si>
  <si>
    <t>李振宇</t>
  </si>
  <si>
    <t>基于膜蒸馏的食品工业高盐废水的处理和高质净水回用</t>
  </si>
  <si>
    <t>2018013623</t>
  </si>
  <si>
    <t>冯雨婷</t>
  </si>
  <si>
    <t>郭春锋</t>
  </si>
  <si>
    <t>酵母菌改善发酵乳品质的作用及机制</t>
  </si>
  <si>
    <t>2018013618</t>
  </si>
  <si>
    <t>刘文韬</t>
  </si>
  <si>
    <t>王亚学</t>
  </si>
  <si>
    <t>分子对接法研究藜麦多肽抑制血管紧张素转换酶作用机理</t>
  </si>
  <si>
    <t>2018013614</t>
  </si>
  <si>
    <t>朱荣耀</t>
  </si>
  <si>
    <t>电子束辐照杀菌对六种营养代餐粉品质的影响</t>
  </si>
  <si>
    <t>2018013613</t>
  </si>
  <si>
    <t>屈佳明</t>
  </si>
  <si>
    <t>采后葵花籽表面微生物多样性分析</t>
  </si>
  <si>
    <t>2018010505</t>
  </si>
  <si>
    <t>姚洋</t>
  </si>
  <si>
    <t>萌发对藜麦抗氧化能力的影响研究</t>
  </si>
  <si>
    <t>2018013628</t>
  </si>
  <si>
    <t>张馨予</t>
  </si>
  <si>
    <t>甜味剂暴露对雌性小鼠认知功能的影响</t>
  </si>
  <si>
    <t>2018013615</t>
  </si>
  <si>
    <t>张昊煜</t>
  </si>
  <si>
    <t>王妍入</t>
  </si>
  <si>
    <t>基于纳米抗体的鼠伤寒沙门氏菌快速免疫分析方法的研究</t>
  </si>
  <si>
    <t>2018013622</t>
  </si>
  <si>
    <t>苏丽</t>
  </si>
  <si>
    <t>蔬菜中金黄色葡萄球菌的耐药性分析及耐药基因检测</t>
  </si>
  <si>
    <t>2018013616</t>
  </si>
  <si>
    <t>蔡之藩</t>
  </si>
  <si>
    <t>不同厚度薄膜袋对无花果冷藏期间贮藏品质的影响</t>
  </si>
  <si>
    <t>2018013637</t>
  </si>
  <si>
    <t>冷京京</t>
  </si>
  <si>
    <t>内蒙古发酵乳中抗菌活性乳酸菌的分离及初步纯化</t>
  </si>
  <si>
    <t>2018013630</t>
  </si>
  <si>
    <t>杜敏</t>
  </si>
  <si>
    <t>壳聚糖对核桃青皮色素染发剂制备的影响研究</t>
  </si>
  <si>
    <t>2018013641</t>
  </si>
  <si>
    <t>石钰洁</t>
  </si>
  <si>
    <t>炒黄米品质特性研究</t>
  </si>
  <si>
    <t>2018013634</t>
  </si>
  <si>
    <t>王偲</t>
  </si>
  <si>
    <t>脉冲强光对副溶血性弧菌的抑杀作用及机理</t>
  </si>
  <si>
    <t>2018013620</t>
  </si>
  <si>
    <t>李士东</t>
  </si>
  <si>
    <t>微囊化香芹酚对鲜切苹果保鲜效果的影响</t>
  </si>
  <si>
    <t>2018013612</t>
  </si>
  <si>
    <t>李根玮</t>
  </si>
  <si>
    <t>苹果皮渣结合态多酚氧化酶对有机氯污染物降解作用研究</t>
  </si>
  <si>
    <t>2018013624</t>
  </si>
  <si>
    <t>李文月</t>
  </si>
  <si>
    <t>酒石酸衍生物对α-葡萄糖苷酶的抑制作用及构效关系</t>
  </si>
  <si>
    <t>2018013639</t>
  </si>
  <si>
    <t>刘雪</t>
  </si>
  <si>
    <t>丁香酚对福式志贺菌的杀菌作用和抑菌效果的研究</t>
  </si>
  <si>
    <t>2017013600</t>
  </si>
  <si>
    <t>杨雪微</t>
  </si>
  <si>
    <t>食工(国际)1801</t>
  </si>
  <si>
    <t>唐文志</t>
  </si>
  <si>
    <t>基于乙酰胆碱酯酶的农产品有机磷农药残留快速定量检测</t>
  </si>
  <si>
    <t>2017013607</t>
  </si>
  <si>
    <t>朱宸</t>
  </si>
  <si>
    <t>抗氧化剂对全麦粉稳定性的研究</t>
  </si>
  <si>
    <t>2017010451</t>
  </si>
  <si>
    <t>王朵多</t>
  </si>
  <si>
    <t>宁夏酿酒葡萄及葡萄酒中农药残留风险评估</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</si>
</sst>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indexed="8"/>
      <name val="宋体"/>
      <charset val="1"/>
      <scheme val="minor"/>
    </font>
    <font>
      <b/>
      <sz val="15"/>
      <name val="SimSun"/>
      <charset val="134"/>
    </font>
    <font>
      <b/>
      <sz val="9"/>
      <name val="SimSun"/>
      <charset val="134"/>
    </font>
    <font>
      <sz val="10"/>
      <color indexed="8"/>
      <name val="宋体"/>
      <charset val="1"/>
      <scheme val="minor"/>
    </font>
    <font>
      <sz val="10"/>
      <name val="SimSun"/>
      <charset val="134"/>
    </font>
    <font>
      <sz val="11"/>
      <color theme="1"/>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8" fillId="7" borderId="0" applyNumberFormat="0" applyBorder="0" applyAlignment="0" applyProtection="0">
      <alignment vertical="center"/>
    </xf>
    <xf numFmtId="0" fontId="12" fillId="10" borderId="9"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8" fillId="8" borderId="0" applyNumberFormat="0" applyBorder="0" applyAlignment="0" applyProtection="0">
      <alignment vertical="center"/>
    </xf>
    <xf numFmtId="0" fontId="7" fillId="4" borderId="0" applyNumberFormat="0" applyBorder="0" applyAlignment="0" applyProtection="0">
      <alignment vertical="center"/>
    </xf>
    <xf numFmtId="43" fontId="5" fillId="0" borderId="0" applyFont="0" applyFill="0" applyBorder="0" applyAlignment="0" applyProtection="0">
      <alignment vertical="center"/>
    </xf>
    <xf numFmtId="0" fontId="6" fillId="13" borderId="0" applyNumberFormat="0" applyBorder="0" applyAlignment="0" applyProtection="0">
      <alignment vertical="center"/>
    </xf>
    <xf numFmtId="0" fontId="13" fillId="0" borderId="0" applyNumberFormat="0" applyFill="0" applyBorder="0" applyAlignment="0" applyProtection="0">
      <alignment vertical="center"/>
    </xf>
    <xf numFmtId="9" fontId="5" fillId="0" borderId="0" applyFont="0" applyFill="0" applyBorder="0" applyAlignment="0" applyProtection="0">
      <alignment vertical="center"/>
    </xf>
    <xf numFmtId="0" fontId="10" fillId="0" borderId="0" applyNumberFormat="0" applyFill="0" applyBorder="0" applyAlignment="0" applyProtection="0">
      <alignment vertical="center"/>
    </xf>
    <xf numFmtId="0" fontId="5" fillId="11" borderId="10" applyNumberFormat="0" applyFont="0" applyAlignment="0" applyProtection="0">
      <alignment vertical="center"/>
    </xf>
    <xf numFmtId="0" fontId="6" fillId="17"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8" applyNumberFormat="0" applyFill="0" applyAlignment="0" applyProtection="0">
      <alignment vertical="center"/>
    </xf>
    <xf numFmtId="0" fontId="11" fillId="0" borderId="8" applyNumberFormat="0" applyFill="0" applyAlignment="0" applyProtection="0">
      <alignment vertical="center"/>
    </xf>
    <xf numFmtId="0" fontId="6" fillId="25" borderId="0" applyNumberFormat="0" applyBorder="0" applyAlignment="0" applyProtection="0">
      <alignment vertical="center"/>
    </xf>
    <xf numFmtId="0" fontId="14" fillId="0" borderId="11" applyNumberFormat="0" applyFill="0" applyAlignment="0" applyProtection="0">
      <alignment vertical="center"/>
    </xf>
    <xf numFmtId="0" fontId="6" fillId="19" borderId="0" applyNumberFormat="0" applyBorder="0" applyAlignment="0" applyProtection="0">
      <alignment vertical="center"/>
    </xf>
    <xf numFmtId="0" fontId="17" fillId="21" borderId="12" applyNumberFormat="0" applyAlignment="0" applyProtection="0">
      <alignment vertical="center"/>
    </xf>
    <xf numFmtId="0" fontId="19" fillId="21" borderId="9" applyNumberFormat="0" applyAlignment="0" applyProtection="0">
      <alignment vertical="center"/>
    </xf>
    <xf numFmtId="0" fontId="22" fillId="24" borderId="13" applyNumberFormat="0" applyAlignment="0" applyProtection="0">
      <alignment vertical="center"/>
    </xf>
    <xf numFmtId="0" fontId="8" fillId="18" borderId="0" applyNumberFormat="0" applyBorder="0" applyAlignment="0" applyProtection="0">
      <alignment vertical="center"/>
    </xf>
    <xf numFmtId="0" fontId="6" fillId="3" borderId="0" applyNumberFormat="0" applyBorder="0" applyAlignment="0" applyProtection="0">
      <alignment vertical="center"/>
    </xf>
    <xf numFmtId="0" fontId="9" fillId="0" borderId="7" applyNumberFormat="0" applyFill="0" applyAlignment="0" applyProtection="0">
      <alignment vertical="center"/>
    </xf>
    <xf numFmtId="0" fontId="23" fillId="0" borderId="14" applyNumberFormat="0" applyFill="0" applyAlignment="0" applyProtection="0">
      <alignment vertical="center"/>
    </xf>
    <xf numFmtId="0" fontId="21" fillId="23" borderId="0" applyNumberFormat="0" applyBorder="0" applyAlignment="0" applyProtection="0">
      <alignment vertical="center"/>
    </xf>
    <xf numFmtId="0" fontId="24" fillId="28" borderId="0" applyNumberFormat="0" applyBorder="0" applyAlignment="0" applyProtection="0">
      <alignment vertical="center"/>
    </xf>
    <xf numFmtId="0" fontId="8" fillId="12" borderId="0" applyNumberFormat="0" applyBorder="0" applyAlignment="0" applyProtection="0">
      <alignment vertical="center"/>
    </xf>
    <xf numFmtId="0" fontId="6" fillId="22" borderId="0" applyNumberFormat="0" applyBorder="0" applyAlignment="0" applyProtection="0">
      <alignment vertical="center"/>
    </xf>
    <xf numFmtId="0" fontId="8" fillId="6"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9" borderId="0" applyNumberFormat="0" applyBorder="0" applyAlignment="0" applyProtection="0">
      <alignment vertical="center"/>
    </xf>
    <xf numFmtId="0" fontId="6" fillId="29" borderId="0" applyNumberFormat="0" applyBorder="0" applyAlignment="0" applyProtection="0">
      <alignment vertical="center"/>
    </xf>
    <xf numFmtId="0" fontId="6" fillId="15" borderId="0" applyNumberFormat="0" applyBorder="0" applyAlignment="0" applyProtection="0">
      <alignment vertical="center"/>
    </xf>
    <xf numFmtId="0" fontId="8" fillId="20" borderId="0" applyNumberFormat="0" applyBorder="0" applyAlignment="0" applyProtection="0">
      <alignment vertical="center"/>
    </xf>
    <xf numFmtId="0" fontId="8" fillId="30" borderId="0" applyNumberFormat="0" applyBorder="0" applyAlignment="0" applyProtection="0">
      <alignment vertical="center"/>
    </xf>
    <xf numFmtId="0" fontId="6" fillId="5" borderId="0" applyNumberFormat="0" applyBorder="0" applyAlignment="0" applyProtection="0">
      <alignment vertical="center"/>
    </xf>
    <xf numFmtId="0" fontId="8" fillId="14" borderId="0" applyNumberFormat="0" applyBorder="0" applyAlignment="0" applyProtection="0">
      <alignment vertical="center"/>
    </xf>
    <xf numFmtId="0" fontId="6" fillId="2" borderId="0" applyNumberFormat="0" applyBorder="0" applyAlignment="0" applyProtection="0">
      <alignment vertical="center"/>
    </xf>
    <xf numFmtId="0" fontId="6" fillId="31" borderId="0" applyNumberFormat="0" applyBorder="0" applyAlignment="0" applyProtection="0">
      <alignment vertical="center"/>
    </xf>
    <xf numFmtId="0" fontId="8" fillId="16" borderId="0" applyNumberFormat="0" applyBorder="0" applyAlignment="0" applyProtection="0">
      <alignment vertical="center"/>
    </xf>
    <xf numFmtId="0" fontId="6" fillId="32" borderId="0" applyNumberFormat="0" applyBorder="0" applyAlignment="0" applyProtection="0">
      <alignment vertical="center"/>
    </xf>
  </cellStyleXfs>
  <cellXfs count="21">
    <xf numFmtId="0" fontId="0" fillId="0" borderId="0" xfId="0" applyFont="1">
      <alignment vertical="center"/>
    </xf>
    <xf numFmtId="0" fontId="1" fillId="0" borderId="0" xfId="0" applyFont="1" applyAlignment="1">
      <alignment horizontal="center" vertical="center" wrapText="1"/>
    </xf>
    <xf numFmtId="0" fontId="0"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8"/>
  <sheetViews>
    <sheetView tabSelected="1" workbookViewId="0">
      <selection activeCell="K9" sqref="K9"/>
    </sheetView>
  </sheetViews>
  <sheetFormatPr defaultColWidth="10" defaultRowHeight="13.5" outlineLevelCol="7"/>
  <cols>
    <col min="1" max="1" width="5.375" customWidth="1"/>
    <col min="2" max="2" width="10.25" customWidth="1"/>
    <col min="3" max="3" width="13.025" customWidth="1"/>
    <col min="4" max="4" width="12.625" customWidth="1"/>
    <col min="5" max="5" width="9.625" customWidth="1"/>
    <col min="6" max="6" width="33.875" customWidth="1"/>
    <col min="7" max="7" width="22.5" customWidth="1"/>
    <col min="8" max="8" width="11.9416666666667" customWidth="1"/>
    <col min="9" max="10" width="9.76666666666667" customWidth="1"/>
  </cols>
  <sheetData>
    <row r="1" ht="30.9" customHeight="1" spans="1:8">
      <c r="A1" s="1" t="s">
        <v>0</v>
      </c>
      <c r="B1" s="1"/>
      <c r="C1" s="1"/>
      <c r="D1" s="1"/>
      <c r="E1" s="1"/>
      <c r="F1" s="1"/>
      <c r="G1" s="1"/>
      <c r="H1" s="1"/>
    </row>
    <row r="2" ht="25.6" customHeight="1" spans="1:8">
      <c r="A2" s="2" t="s">
        <v>1</v>
      </c>
      <c r="B2" s="3" t="s">
        <v>2</v>
      </c>
      <c r="C2" s="4" t="s">
        <v>3</v>
      </c>
      <c r="D2" s="4" t="s">
        <v>4</v>
      </c>
      <c r="E2" s="4" t="s">
        <v>5</v>
      </c>
      <c r="F2" s="4" t="s">
        <v>6</v>
      </c>
      <c r="G2" s="4" t="s">
        <v>7</v>
      </c>
      <c r="H2" s="4" t="s">
        <v>8</v>
      </c>
    </row>
    <row r="3" ht="25" customHeight="1" spans="1:8">
      <c r="A3" s="5">
        <v>1</v>
      </c>
      <c r="B3" s="6" t="s">
        <v>9</v>
      </c>
      <c r="C3" s="7" t="s">
        <v>10</v>
      </c>
      <c r="D3" s="7" t="s">
        <v>11</v>
      </c>
      <c r="E3" s="7" t="s">
        <v>12</v>
      </c>
      <c r="F3" s="8" t="s">
        <v>13</v>
      </c>
      <c r="G3" s="9"/>
      <c r="H3" s="10"/>
    </row>
    <row r="4" ht="25" customHeight="1" spans="1:8">
      <c r="A4" s="5">
        <v>2</v>
      </c>
      <c r="B4" s="6" t="s">
        <v>14</v>
      </c>
      <c r="C4" s="7" t="s">
        <v>15</v>
      </c>
      <c r="D4" s="7" t="s">
        <v>11</v>
      </c>
      <c r="E4" s="7" t="s">
        <v>16</v>
      </c>
      <c r="F4" s="8" t="s">
        <v>17</v>
      </c>
      <c r="G4" s="9"/>
      <c r="H4" s="10"/>
    </row>
    <row r="5" ht="25" customHeight="1" spans="1:8">
      <c r="A5" s="5">
        <v>3</v>
      </c>
      <c r="B5" s="6" t="s">
        <v>18</v>
      </c>
      <c r="C5" s="7" t="s">
        <v>19</v>
      </c>
      <c r="D5" s="7" t="s">
        <v>11</v>
      </c>
      <c r="E5" s="7" t="s">
        <v>20</v>
      </c>
      <c r="F5" s="8" t="s">
        <v>21</v>
      </c>
      <c r="G5" s="9"/>
      <c r="H5" s="10"/>
    </row>
    <row r="6" ht="25" customHeight="1" spans="1:8">
      <c r="A6" s="5">
        <v>4</v>
      </c>
      <c r="B6" s="6" t="s">
        <v>22</v>
      </c>
      <c r="C6" s="7" t="s">
        <v>23</v>
      </c>
      <c r="D6" s="7" t="s">
        <v>11</v>
      </c>
      <c r="E6" s="7" t="s">
        <v>24</v>
      </c>
      <c r="F6" s="8" t="s">
        <v>25</v>
      </c>
      <c r="G6" s="9"/>
      <c r="H6" s="10"/>
    </row>
    <row r="7" ht="25" customHeight="1" spans="1:8">
      <c r="A7" s="5">
        <v>5</v>
      </c>
      <c r="B7" s="6" t="s">
        <v>26</v>
      </c>
      <c r="C7" s="7" t="s">
        <v>27</v>
      </c>
      <c r="D7" s="7" t="s">
        <v>11</v>
      </c>
      <c r="E7" s="7" t="s">
        <v>28</v>
      </c>
      <c r="F7" s="8" t="s">
        <v>29</v>
      </c>
      <c r="G7" s="9"/>
      <c r="H7" s="10"/>
    </row>
    <row r="8" ht="25" customHeight="1" spans="1:8">
      <c r="A8" s="5">
        <v>6</v>
      </c>
      <c r="B8" s="6" t="s">
        <v>30</v>
      </c>
      <c r="C8" s="7" t="s">
        <v>31</v>
      </c>
      <c r="D8" s="7" t="s">
        <v>11</v>
      </c>
      <c r="E8" s="7" t="s">
        <v>32</v>
      </c>
      <c r="F8" s="8" t="s">
        <v>33</v>
      </c>
      <c r="G8" s="9"/>
      <c r="H8" s="10"/>
    </row>
    <row r="9" ht="25" customHeight="1" spans="1:8">
      <c r="A9" s="5">
        <v>7</v>
      </c>
      <c r="B9" s="6" t="s">
        <v>34</v>
      </c>
      <c r="C9" s="7" t="s">
        <v>35</v>
      </c>
      <c r="D9" s="7" t="s">
        <v>11</v>
      </c>
      <c r="E9" s="7" t="s">
        <v>36</v>
      </c>
      <c r="F9" s="8" t="s">
        <v>37</v>
      </c>
      <c r="G9" s="9"/>
      <c r="H9" s="10"/>
    </row>
    <row r="10" ht="25" customHeight="1" spans="1:8">
      <c r="A10" s="5">
        <v>8</v>
      </c>
      <c r="B10" s="6" t="s">
        <v>38</v>
      </c>
      <c r="C10" s="7" t="s">
        <v>39</v>
      </c>
      <c r="D10" s="7" t="s">
        <v>11</v>
      </c>
      <c r="E10" s="7" t="s">
        <v>20</v>
      </c>
      <c r="F10" s="8" t="s">
        <v>40</v>
      </c>
      <c r="G10" s="9"/>
      <c r="H10" s="10"/>
    </row>
    <row r="11" ht="25" customHeight="1" spans="1:8">
      <c r="A11" s="5">
        <v>9</v>
      </c>
      <c r="B11" s="6" t="s">
        <v>41</v>
      </c>
      <c r="C11" s="7" t="s">
        <v>42</v>
      </c>
      <c r="D11" s="7" t="s">
        <v>11</v>
      </c>
      <c r="E11" s="7" t="s">
        <v>43</v>
      </c>
      <c r="F11" s="8" t="s">
        <v>44</v>
      </c>
      <c r="G11" s="9"/>
      <c r="H11" s="10"/>
    </row>
    <row r="12" ht="25" customHeight="1" spans="1:8">
      <c r="A12" s="5">
        <v>10</v>
      </c>
      <c r="B12" s="6" t="s">
        <v>45</v>
      </c>
      <c r="C12" s="7" t="s">
        <v>46</v>
      </c>
      <c r="D12" s="7" t="s">
        <v>11</v>
      </c>
      <c r="E12" s="7" t="s">
        <v>47</v>
      </c>
      <c r="F12" s="8" t="s">
        <v>48</v>
      </c>
      <c r="G12" s="9"/>
      <c r="H12" s="10"/>
    </row>
    <row r="13" ht="25" customHeight="1" spans="1:8">
      <c r="A13" s="5">
        <v>11</v>
      </c>
      <c r="B13" s="6" t="s">
        <v>49</v>
      </c>
      <c r="C13" s="7" t="s">
        <v>50</v>
      </c>
      <c r="D13" s="7" t="s">
        <v>11</v>
      </c>
      <c r="E13" s="7" t="s">
        <v>51</v>
      </c>
      <c r="F13" s="8" t="s">
        <v>52</v>
      </c>
      <c r="G13" s="9"/>
      <c r="H13" s="10"/>
    </row>
    <row r="14" ht="25" customHeight="1" spans="1:8">
      <c r="A14" s="5">
        <v>12</v>
      </c>
      <c r="B14" s="6" t="s">
        <v>53</v>
      </c>
      <c r="C14" s="7" t="s">
        <v>54</v>
      </c>
      <c r="D14" s="7" t="s">
        <v>11</v>
      </c>
      <c r="E14" s="7" t="s">
        <v>55</v>
      </c>
      <c r="F14" s="8" t="s">
        <v>56</v>
      </c>
      <c r="G14" s="9"/>
      <c r="H14" s="10"/>
    </row>
    <row r="15" ht="25" customHeight="1" spans="1:8">
      <c r="A15" s="5">
        <v>13</v>
      </c>
      <c r="B15" s="6" t="s">
        <v>57</v>
      </c>
      <c r="C15" s="7" t="s">
        <v>58</v>
      </c>
      <c r="D15" s="7" t="s">
        <v>11</v>
      </c>
      <c r="E15" s="7" t="s">
        <v>32</v>
      </c>
      <c r="F15" s="8" t="s">
        <v>59</v>
      </c>
      <c r="G15" s="9"/>
      <c r="H15" s="10"/>
    </row>
    <row r="16" ht="25" customHeight="1" spans="1:8">
      <c r="A16" s="5">
        <v>14</v>
      </c>
      <c r="B16" s="6" t="s">
        <v>60</v>
      </c>
      <c r="C16" s="7" t="s">
        <v>61</v>
      </c>
      <c r="D16" s="7" t="s">
        <v>11</v>
      </c>
      <c r="E16" s="7" t="s">
        <v>62</v>
      </c>
      <c r="F16" s="8" t="s">
        <v>63</v>
      </c>
      <c r="G16" s="9"/>
      <c r="H16" s="10"/>
    </row>
    <row r="17" ht="25" customHeight="1" spans="1:8">
      <c r="A17" s="5">
        <v>15</v>
      </c>
      <c r="B17" s="6" t="s">
        <v>64</v>
      </c>
      <c r="C17" s="7" t="s">
        <v>65</v>
      </c>
      <c r="D17" s="7" t="s">
        <v>11</v>
      </c>
      <c r="E17" s="7" t="s">
        <v>12</v>
      </c>
      <c r="F17" s="8" t="s">
        <v>66</v>
      </c>
      <c r="G17" s="9"/>
      <c r="H17" s="10"/>
    </row>
    <row r="18" ht="25" customHeight="1" spans="1:8">
      <c r="A18" s="5">
        <v>16</v>
      </c>
      <c r="B18" s="6" t="s">
        <v>67</v>
      </c>
      <c r="C18" s="7" t="s">
        <v>68</v>
      </c>
      <c r="D18" s="7" t="s">
        <v>11</v>
      </c>
      <c r="E18" s="7" t="s">
        <v>69</v>
      </c>
      <c r="F18" s="8" t="s">
        <v>70</v>
      </c>
      <c r="G18" s="9"/>
      <c r="H18" s="10"/>
    </row>
    <row r="19" ht="25" customHeight="1" spans="1:8">
      <c r="A19" s="5">
        <v>17</v>
      </c>
      <c r="B19" s="6" t="s">
        <v>71</v>
      </c>
      <c r="C19" s="7" t="s">
        <v>72</v>
      </c>
      <c r="D19" s="7" t="s">
        <v>11</v>
      </c>
      <c r="E19" s="7" t="s">
        <v>16</v>
      </c>
      <c r="F19" s="8" t="s">
        <v>73</v>
      </c>
      <c r="G19" s="9"/>
      <c r="H19" s="10"/>
    </row>
    <row r="20" ht="25" customHeight="1" spans="1:8">
      <c r="A20" s="5">
        <v>18</v>
      </c>
      <c r="B20" s="6" t="s">
        <v>74</v>
      </c>
      <c r="C20" s="7" t="s">
        <v>75</v>
      </c>
      <c r="D20" s="7" t="s">
        <v>11</v>
      </c>
      <c r="E20" s="7" t="s">
        <v>76</v>
      </c>
      <c r="F20" s="8" t="s">
        <v>77</v>
      </c>
      <c r="G20" s="9"/>
      <c r="H20" s="10"/>
    </row>
    <row r="21" ht="25" customHeight="1" spans="1:8">
      <c r="A21" s="5">
        <v>19</v>
      </c>
      <c r="B21" s="6" t="s">
        <v>78</v>
      </c>
      <c r="C21" s="7" t="s">
        <v>79</v>
      </c>
      <c r="D21" s="7" t="s">
        <v>11</v>
      </c>
      <c r="E21" s="7" t="s">
        <v>80</v>
      </c>
      <c r="F21" s="8" t="s">
        <v>81</v>
      </c>
      <c r="G21" s="9"/>
      <c r="H21" s="10"/>
    </row>
    <row r="22" ht="25" customHeight="1" spans="1:8">
      <c r="A22" s="5">
        <v>20</v>
      </c>
      <c r="B22" s="6" t="s">
        <v>82</v>
      </c>
      <c r="C22" s="7" t="s">
        <v>83</v>
      </c>
      <c r="D22" s="7" t="s">
        <v>11</v>
      </c>
      <c r="E22" s="7" t="s">
        <v>24</v>
      </c>
      <c r="F22" s="8" t="s">
        <v>84</v>
      </c>
      <c r="G22" s="9"/>
      <c r="H22" s="10"/>
    </row>
    <row r="23" ht="25" customHeight="1" spans="1:8">
      <c r="A23" s="5">
        <v>21</v>
      </c>
      <c r="B23" s="6" t="s">
        <v>85</v>
      </c>
      <c r="C23" s="7" t="s">
        <v>86</v>
      </c>
      <c r="D23" s="7" t="s">
        <v>11</v>
      </c>
      <c r="E23" s="7" t="s">
        <v>87</v>
      </c>
      <c r="F23" s="8" t="s">
        <v>88</v>
      </c>
      <c r="G23" s="9"/>
      <c r="H23" s="10"/>
    </row>
    <row r="24" ht="25" customHeight="1" spans="1:8">
      <c r="A24" s="5">
        <v>22</v>
      </c>
      <c r="B24" s="6" t="s">
        <v>89</v>
      </c>
      <c r="C24" s="7" t="s">
        <v>90</v>
      </c>
      <c r="D24" s="7" t="s">
        <v>11</v>
      </c>
      <c r="E24" s="7" t="s">
        <v>91</v>
      </c>
      <c r="F24" s="8" t="s">
        <v>92</v>
      </c>
      <c r="G24" s="9"/>
      <c r="H24" s="10"/>
    </row>
    <row r="25" ht="25" customHeight="1" spans="1:8">
      <c r="A25" s="5">
        <v>23</v>
      </c>
      <c r="B25" s="6" t="s">
        <v>93</v>
      </c>
      <c r="C25" s="7" t="s">
        <v>94</v>
      </c>
      <c r="D25" s="7" t="s">
        <v>11</v>
      </c>
      <c r="E25" s="7" t="s">
        <v>62</v>
      </c>
      <c r="F25" s="8" t="s">
        <v>95</v>
      </c>
      <c r="G25" s="9"/>
      <c r="H25" s="10"/>
    </row>
    <row r="26" ht="25" customHeight="1" spans="1:8">
      <c r="A26" s="5">
        <v>24</v>
      </c>
      <c r="B26" s="6" t="s">
        <v>96</v>
      </c>
      <c r="C26" s="7" t="s">
        <v>97</v>
      </c>
      <c r="D26" s="7" t="s">
        <v>11</v>
      </c>
      <c r="E26" s="7" t="s">
        <v>98</v>
      </c>
      <c r="F26" s="8" t="s">
        <v>99</v>
      </c>
      <c r="G26" s="9"/>
      <c r="H26" s="10"/>
    </row>
    <row r="27" ht="25" customHeight="1" spans="1:8">
      <c r="A27" s="5">
        <v>25</v>
      </c>
      <c r="B27" s="6" t="s">
        <v>100</v>
      </c>
      <c r="C27" s="7" t="s">
        <v>101</v>
      </c>
      <c r="D27" s="7" t="s">
        <v>11</v>
      </c>
      <c r="E27" s="7" t="s">
        <v>102</v>
      </c>
      <c r="F27" s="8" t="s">
        <v>103</v>
      </c>
      <c r="G27" s="9"/>
      <c r="H27" s="10"/>
    </row>
    <row r="28" ht="25" customHeight="1" spans="1:8">
      <c r="A28" s="5">
        <v>26</v>
      </c>
      <c r="B28" s="6" t="s">
        <v>104</v>
      </c>
      <c r="C28" s="7" t="s">
        <v>105</v>
      </c>
      <c r="D28" s="7" t="s">
        <v>11</v>
      </c>
      <c r="E28" s="7" t="s">
        <v>106</v>
      </c>
      <c r="F28" s="8" t="s">
        <v>107</v>
      </c>
      <c r="G28" s="9"/>
      <c r="H28" s="10"/>
    </row>
    <row r="29" ht="25" customHeight="1" spans="1:8">
      <c r="A29" s="5">
        <v>27</v>
      </c>
      <c r="B29" s="6" t="s">
        <v>108</v>
      </c>
      <c r="C29" s="7" t="s">
        <v>109</v>
      </c>
      <c r="D29" s="7" t="s">
        <v>11</v>
      </c>
      <c r="E29" s="7" t="s">
        <v>110</v>
      </c>
      <c r="F29" s="8" t="s">
        <v>111</v>
      </c>
      <c r="G29" s="9"/>
      <c r="H29" s="10"/>
    </row>
    <row r="30" ht="25" customHeight="1" spans="1:8">
      <c r="A30" s="5">
        <v>28</v>
      </c>
      <c r="B30" s="6" t="s">
        <v>112</v>
      </c>
      <c r="C30" s="7" t="s">
        <v>113</v>
      </c>
      <c r="D30" s="7" t="s">
        <v>11</v>
      </c>
      <c r="E30" s="7" t="s">
        <v>62</v>
      </c>
      <c r="F30" s="8" t="s">
        <v>114</v>
      </c>
      <c r="G30" s="9"/>
      <c r="H30" s="10"/>
    </row>
    <row r="31" ht="25" customHeight="1" spans="1:8">
      <c r="A31" s="5">
        <v>29</v>
      </c>
      <c r="B31" s="6" t="s">
        <v>115</v>
      </c>
      <c r="C31" s="7" t="s">
        <v>116</v>
      </c>
      <c r="D31" s="7" t="s">
        <v>11</v>
      </c>
      <c r="E31" s="7" t="s">
        <v>117</v>
      </c>
      <c r="F31" s="8" t="s">
        <v>118</v>
      </c>
      <c r="G31" s="9"/>
      <c r="H31" s="10"/>
    </row>
    <row r="32" ht="25" customHeight="1" spans="1:8">
      <c r="A32" s="5">
        <v>30</v>
      </c>
      <c r="B32" s="6" t="s">
        <v>119</v>
      </c>
      <c r="C32" s="7" t="s">
        <v>120</v>
      </c>
      <c r="D32" s="7" t="s">
        <v>11</v>
      </c>
      <c r="E32" s="7" t="s">
        <v>98</v>
      </c>
      <c r="F32" s="8" t="s">
        <v>121</v>
      </c>
      <c r="G32" s="9"/>
      <c r="H32" s="10"/>
    </row>
    <row r="33" ht="25" customHeight="1" spans="1:8">
      <c r="A33" s="5">
        <v>31</v>
      </c>
      <c r="B33" s="6" t="s">
        <v>122</v>
      </c>
      <c r="C33" s="7" t="s">
        <v>123</v>
      </c>
      <c r="D33" s="7" t="s">
        <v>11</v>
      </c>
      <c r="E33" s="7" t="s">
        <v>32</v>
      </c>
      <c r="F33" s="8" t="s">
        <v>124</v>
      </c>
      <c r="G33" s="9"/>
      <c r="H33" s="10"/>
    </row>
    <row r="34" ht="25" customHeight="1" spans="1:8">
      <c r="A34" s="5">
        <v>32</v>
      </c>
      <c r="B34" s="6" t="s">
        <v>125</v>
      </c>
      <c r="C34" s="7" t="s">
        <v>126</v>
      </c>
      <c r="D34" s="7" t="s">
        <v>127</v>
      </c>
      <c r="E34" s="7" t="s">
        <v>128</v>
      </c>
      <c r="F34" s="8" t="s">
        <v>129</v>
      </c>
      <c r="G34" s="9"/>
      <c r="H34" s="10"/>
    </row>
    <row r="35" ht="25" customHeight="1" spans="1:8">
      <c r="A35" s="5">
        <v>33</v>
      </c>
      <c r="B35" s="6" t="s">
        <v>130</v>
      </c>
      <c r="C35" s="7" t="s">
        <v>131</v>
      </c>
      <c r="D35" s="7" t="s">
        <v>127</v>
      </c>
      <c r="E35" s="7" t="s">
        <v>87</v>
      </c>
      <c r="F35" s="8" t="s">
        <v>132</v>
      </c>
      <c r="G35" s="9"/>
      <c r="H35" s="10"/>
    </row>
    <row r="36" ht="25" customHeight="1" spans="1:8">
      <c r="A36" s="5">
        <v>34</v>
      </c>
      <c r="B36" s="6" t="s">
        <v>133</v>
      </c>
      <c r="C36" s="7" t="s">
        <v>134</v>
      </c>
      <c r="D36" s="7" t="s">
        <v>127</v>
      </c>
      <c r="E36" s="7" t="s">
        <v>128</v>
      </c>
      <c r="F36" s="8" t="s">
        <v>135</v>
      </c>
      <c r="G36" s="9"/>
      <c r="H36" s="10"/>
    </row>
    <row r="37" ht="25" customHeight="1" spans="1:8">
      <c r="A37" s="5">
        <v>35</v>
      </c>
      <c r="B37" s="6" t="s">
        <v>136</v>
      </c>
      <c r="C37" s="7" t="s">
        <v>137</v>
      </c>
      <c r="D37" s="7" t="s">
        <v>127</v>
      </c>
      <c r="E37" s="7" t="s">
        <v>138</v>
      </c>
      <c r="F37" s="8" t="s">
        <v>139</v>
      </c>
      <c r="G37" s="9"/>
      <c r="H37" s="10"/>
    </row>
    <row r="38" ht="25" customHeight="1" spans="1:8">
      <c r="A38" s="5">
        <v>36</v>
      </c>
      <c r="B38" s="6" t="s">
        <v>140</v>
      </c>
      <c r="C38" s="7" t="s">
        <v>141</v>
      </c>
      <c r="D38" s="7" t="s">
        <v>127</v>
      </c>
      <c r="E38" s="7" t="s">
        <v>128</v>
      </c>
      <c r="F38" s="8" t="s">
        <v>142</v>
      </c>
      <c r="G38" s="9"/>
      <c r="H38" s="10"/>
    </row>
    <row r="39" ht="25" customHeight="1" spans="1:8">
      <c r="A39" s="5">
        <v>37</v>
      </c>
      <c r="B39" s="6" t="s">
        <v>143</v>
      </c>
      <c r="C39" s="7" t="s">
        <v>144</v>
      </c>
      <c r="D39" s="7" t="s">
        <v>127</v>
      </c>
      <c r="E39" s="7" t="s">
        <v>145</v>
      </c>
      <c r="F39" s="8" t="s">
        <v>146</v>
      </c>
      <c r="G39" s="9"/>
      <c r="H39" s="10"/>
    </row>
    <row r="40" ht="25" customHeight="1" spans="1:8">
      <c r="A40" s="5">
        <v>38</v>
      </c>
      <c r="B40" s="6" t="s">
        <v>147</v>
      </c>
      <c r="C40" s="7" t="s">
        <v>148</v>
      </c>
      <c r="D40" s="7" t="s">
        <v>127</v>
      </c>
      <c r="E40" s="7" t="s">
        <v>138</v>
      </c>
      <c r="F40" s="8" t="s">
        <v>149</v>
      </c>
      <c r="G40" s="9"/>
      <c r="H40" s="10"/>
    </row>
    <row r="41" ht="25" customHeight="1" spans="1:8">
      <c r="A41" s="5">
        <v>39</v>
      </c>
      <c r="B41" s="6" t="s">
        <v>150</v>
      </c>
      <c r="C41" s="7" t="s">
        <v>151</v>
      </c>
      <c r="D41" s="7" t="s">
        <v>127</v>
      </c>
      <c r="E41" s="7" t="s">
        <v>152</v>
      </c>
      <c r="F41" s="8" t="s">
        <v>153</v>
      </c>
      <c r="G41" s="9"/>
      <c r="H41" s="10"/>
    </row>
    <row r="42" ht="25" customHeight="1" spans="1:8">
      <c r="A42" s="5">
        <v>40</v>
      </c>
      <c r="B42" s="6" t="s">
        <v>154</v>
      </c>
      <c r="C42" s="7" t="s">
        <v>155</v>
      </c>
      <c r="D42" s="7" t="s">
        <v>127</v>
      </c>
      <c r="E42" s="7" t="s">
        <v>76</v>
      </c>
      <c r="F42" s="8" t="s">
        <v>156</v>
      </c>
      <c r="G42" s="9"/>
      <c r="H42" s="10"/>
    </row>
    <row r="43" ht="25" customHeight="1" spans="1:8">
      <c r="A43" s="5">
        <v>41</v>
      </c>
      <c r="B43" s="6" t="s">
        <v>157</v>
      </c>
      <c r="C43" s="7" t="s">
        <v>158</v>
      </c>
      <c r="D43" s="7" t="s">
        <v>127</v>
      </c>
      <c r="E43" s="7" t="s">
        <v>62</v>
      </c>
      <c r="F43" s="8" t="s">
        <v>159</v>
      </c>
      <c r="G43" s="9"/>
      <c r="H43" s="10"/>
    </row>
    <row r="44" ht="25" customHeight="1" spans="1:8">
      <c r="A44" s="5">
        <v>42</v>
      </c>
      <c r="B44" s="6" t="s">
        <v>160</v>
      </c>
      <c r="C44" s="7" t="s">
        <v>161</v>
      </c>
      <c r="D44" s="7" t="s">
        <v>127</v>
      </c>
      <c r="E44" s="7" t="s">
        <v>128</v>
      </c>
      <c r="F44" s="8" t="s">
        <v>162</v>
      </c>
      <c r="G44" s="9"/>
      <c r="H44" s="10"/>
    </row>
    <row r="45" ht="25" customHeight="1" spans="1:8">
      <c r="A45" s="5">
        <v>43</v>
      </c>
      <c r="B45" s="6" t="s">
        <v>163</v>
      </c>
      <c r="C45" s="7" t="s">
        <v>164</v>
      </c>
      <c r="D45" s="7" t="s">
        <v>127</v>
      </c>
      <c r="E45" s="7" t="s">
        <v>165</v>
      </c>
      <c r="F45" s="8" t="s">
        <v>166</v>
      </c>
      <c r="G45" s="9"/>
      <c r="H45" s="10"/>
    </row>
    <row r="46" ht="25" customHeight="1" spans="1:8">
      <c r="A46" s="5">
        <v>44</v>
      </c>
      <c r="B46" s="6" t="s">
        <v>167</v>
      </c>
      <c r="C46" s="7" t="s">
        <v>168</v>
      </c>
      <c r="D46" s="7" t="s">
        <v>127</v>
      </c>
      <c r="E46" s="7" t="s">
        <v>169</v>
      </c>
      <c r="F46" s="8" t="s">
        <v>170</v>
      </c>
      <c r="G46" s="9"/>
      <c r="H46" s="10"/>
    </row>
    <row r="47" ht="25" customHeight="1" spans="1:8">
      <c r="A47" s="5">
        <v>45</v>
      </c>
      <c r="B47" s="6" t="s">
        <v>171</v>
      </c>
      <c r="C47" s="7" t="s">
        <v>172</v>
      </c>
      <c r="D47" s="7" t="s">
        <v>127</v>
      </c>
      <c r="E47" s="7" t="s">
        <v>173</v>
      </c>
      <c r="F47" s="8" t="s">
        <v>174</v>
      </c>
      <c r="G47" s="9"/>
      <c r="H47" s="10"/>
    </row>
    <row r="48" ht="25" customHeight="1" spans="1:8">
      <c r="A48" s="5">
        <v>46</v>
      </c>
      <c r="B48" s="6" t="s">
        <v>175</v>
      </c>
      <c r="C48" s="7" t="s">
        <v>176</v>
      </c>
      <c r="D48" s="7" t="s">
        <v>127</v>
      </c>
      <c r="E48" s="7" t="s">
        <v>177</v>
      </c>
      <c r="F48" s="8" t="s">
        <v>178</v>
      </c>
      <c r="G48" s="9"/>
      <c r="H48" s="10"/>
    </row>
    <row r="49" ht="25" customHeight="1" spans="1:8">
      <c r="A49" s="5">
        <v>47</v>
      </c>
      <c r="B49" s="6" t="s">
        <v>179</v>
      </c>
      <c r="C49" s="7" t="s">
        <v>180</v>
      </c>
      <c r="D49" s="7" t="s">
        <v>127</v>
      </c>
      <c r="E49" s="7" t="s">
        <v>181</v>
      </c>
      <c r="F49" s="8" t="s">
        <v>182</v>
      </c>
      <c r="G49" s="9"/>
      <c r="H49" s="10"/>
    </row>
    <row r="50" ht="25" customHeight="1" spans="1:8">
      <c r="A50" s="5">
        <v>48</v>
      </c>
      <c r="B50" s="6" t="s">
        <v>183</v>
      </c>
      <c r="C50" s="7" t="s">
        <v>184</v>
      </c>
      <c r="D50" s="7" t="s">
        <v>127</v>
      </c>
      <c r="E50" s="7" t="s">
        <v>76</v>
      </c>
      <c r="F50" s="8" t="s">
        <v>185</v>
      </c>
      <c r="G50" s="9"/>
      <c r="H50" s="10"/>
    </row>
    <row r="51" ht="25" customHeight="1" spans="1:8">
      <c r="A51" s="5">
        <v>49</v>
      </c>
      <c r="B51" s="6" t="s">
        <v>186</v>
      </c>
      <c r="C51" s="7" t="s">
        <v>187</v>
      </c>
      <c r="D51" s="7" t="s">
        <v>127</v>
      </c>
      <c r="E51" s="7" t="s">
        <v>188</v>
      </c>
      <c r="F51" s="8" t="s">
        <v>189</v>
      </c>
      <c r="G51" s="9"/>
      <c r="H51" s="10"/>
    </row>
    <row r="52" ht="25" customHeight="1" spans="1:8">
      <c r="A52" s="5">
        <v>50</v>
      </c>
      <c r="B52" s="6" t="s">
        <v>190</v>
      </c>
      <c r="C52" s="7" t="s">
        <v>191</v>
      </c>
      <c r="D52" s="7" t="s">
        <v>127</v>
      </c>
      <c r="E52" s="7" t="s">
        <v>192</v>
      </c>
      <c r="F52" s="8" t="s">
        <v>193</v>
      </c>
      <c r="G52" s="9"/>
      <c r="H52" s="10"/>
    </row>
    <row r="53" ht="25" customHeight="1" spans="1:8">
      <c r="A53" s="5">
        <v>51</v>
      </c>
      <c r="B53" s="6" t="s">
        <v>194</v>
      </c>
      <c r="C53" s="7" t="s">
        <v>195</v>
      </c>
      <c r="D53" s="7" t="s">
        <v>127</v>
      </c>
      <c r="E53" s="7" t="s">
        <v>196</v>
      </c>
      <c r="F53" s="8" t="s">
        <v>197</v>
      </c>
      <c r="G53" s="9"/>
      <c r="H53" s="10"/>
    </row>
    <row r="54" ht="25" customHeight="1" spans="1:8">
      <c r="A54" s="5">
        <v>52</v>
      </c>
      <c r="B54" s="6" t="s">
        <v>198</v>
      </c>
      <c r="C54" s="7" t="s">
        <v>199</v>
      </c>
      <c r="D54" s="7" t="s">
        <v>127</v>
      </c>
      <c r="E54" s="7" t="s">
        <v>106</v>
      </c>
      <c r="F54" s="8" t="s">
        <v>200</v>
      </c>
      <c r="G54" s="9"/>
      <c r="H54" s="10"/>
    </row>
    <row r="55" ht="25" customHeight="1" spans="1:8">
      <c r="A55" s="5">
        <v>53</v>
      </c>
      <c r="B55" s="6" t="s">
        <v>201</v>
      </c>
      <c r="C55" s="7" t="s">
        <v>202</v>
      </c>
      <c r="D55" s="7" t="s">
        <v>127</v>
      </c>
      <c r="E55" s="7" t="s">
        <v>203</v>
      </c>
      <c r="F55" s="8" t="s">
        <v>204</v>
      </c>
      <c r="G55" s="9"/>
      <c r="H55" s="10"/>
    </row>
    <row r="56" ht="25" customHeight="1" spans="1:8">
      <c r="A56" s="5">
        <v>54</v>
      </c>
      <c r="B56" s="6" t="s">
        <v>205</v>
      </c>
      <c r="C56" s="7" t="s">
        <v>206</v>
      </c>
      <c r="D56" s="7" t="s">
        <v>127</v>
      </c>
      <c r="E56" s="7" t="s">
        <v>165</v>
      </c>
      <c r="F56" s="8" t="s">
        <v>207</v>
      </c>
      <c r="G56" s="9"/>
      <c r="H56" s="10"/>
    </row>
    <row r="57" ht="25" customHeight="1" spans="1:8">
      <c r="A57" s="5">
        <v>55</v>
      </c>
      <c r="B57" s="6" t="s">
        <v>208</v>
      </c>
      <c r="C57" s="7" t="s">
        <v>209</v>
      </c>
      <c r="D57" s="7" t="s">
        <v>127</v>
      </c>
      <c r="E57" s="7" t="s">
        <v>16</v>
      </c>
      <c r="F57" s="8" t="s">
        <v>210</v>
      </c>
      <c r="G57" s="9"/>
      <c r="H57" s="10"/>
    </row>
    <row r="58" ht="25" customHeight="1" spans="1:8">
      <c r="A58" s="5">
        <v>56</v>
      </c>
      <c r="B58" s="6" t="s">
        <v>211</v>
      </c>
      <c r="C58" s="7" t="s">
        <v>212</v>
      </c>
      <c r="D58" s="7" t="s">
        <v>127</v>
      </c>
      <c r="E58" s="7" t="s">
        <v>87</v>
      </c>
      <c r="F58" s="8" t="s">
        <v>213</v>
      </c>
      <c r="G58" s="9"/>
      <c r="H58" s="10"/>
    </row>
    <row r="59" ht="25" customHeight="1" spans="1:8">
      <c r="A59" s="5">
        <v>57</v>
      </c>
      <c r="B59" s="6" t="s">
        <v>214</v>
      </c>
      <c r="C59" s="7" t="s">
        <v>215</v>
      </c>
      <c r="D59" s="7" t="s">
        <v>127</v>
      </c>
      <c r="E59" s="7" t="s">
        <v>216</v>
      </c>
      <c r="F59" s="8" t="s">
        <v>217</v>
      </c>
      <c r="G59" s="9"/>
      <c r="H59" s="10"/>
    </row>
    <row r="60" ht="25" customHeight="1" spans="1:8">
      <c r="A60" s="5">
        <v>58</v>
      </c>
      <c r="B60" s="6" t="s">
        <v>218</v>
      </c>
      <c r="C60" s="7" t="s">
        <v>219</v>
      </c>
      <c r="D60" s="7" t="s">
        <v>127</v>
      </c>
      <c r="E60" s="7" t="s">
        <v>145</v>
      </c>
      <c r="F60" s="8" t="s">
        <v>220</v>
      </c>
      <c r="G60" s="9"/>
      <c r="H60" s="10"/>
    </row>
    <row r="61" ht="25" customHeight="1" spans="1:8">
      <c r="A61" s="5">
        <v>59</v>
      </c>
      <c r="B61" s="6" t="s">
        <v>221</v>
      </c>
      <c r="C61" s="7" t="s">
        <v>222</v>
      </c>
      <c r="D61" s="7" t="s">
        <v>127</v>
      </c>
      <c r="E61" s="7" t="s">
        <v>102</v>
      </c>
      <c r="F61" s="8" t="s">
        <v>223</v>
      </c>
      <c r="G61" s="9"/>
      <c r="H61" s="10"/>
    </row>
    <row r="62" ht="25" customHeight="1" spans="1:8">
      <c r="A62" s="5">
        <v>60</v>
      </c>
      <c r="B62" s="6" t="s">
        <v>224</v>
      </c>
      <c r="C62" s="7" t="s">
        <v>225</v>
      </c>
      <c r="D62" s="7" t="s">
        <v>127</v>
      </c>
      <c r="E62" s="7" t="s">
        <v>226</v>
      </c>
      <c r="F62" s="8" t="s">
        <v>227</v>
      </c>
      <c r="G62" s="9"/>
      <c r="H62" s="10"/>
    </row>
    <row r="63" ht="25" customHeight="1" spans="1:8">
      <c r="A63" s="5">
        <v>61</v>
      </c>
      <c r="B63" s="6" t="s">
        <v>228</v>
      </c>
      <c r="C63" s="7" t="s">
        <v>229</v>
      </c>
      <c r="D63" s="7" t="s">
        <v>230</v>
      </c>
      <c r="E63" s="7" t="s">
        <v>231</v>
      </c>
      <c r="F63" s="8" t="s">
        <v>232</v>
      </c>
      <c r="G63" s="9"/>
      <c r="H63" s="10"/>
    </row>
    <row r="64" ht="25" customHeight="1" spans="1:8">
      <c r="A64" s="5">
        <v>62</v>
      </c>
      <c r="B64" s="6" t="s">
        <v>233</v>
      </c>
      <c r="C64" s="7" t="s">
        <v>234</v>
      </c>
      <c r="D64" s="7" t="s">
        <v>230</v>
      </c>
      <c r="E64" s="7" t="s">
        <v>16</v>
      </c>
      <c r="F64" s="8" t="s">
        <v>235</v>
      </c>
      <c r="G64" s="9"/>
      <c r="H64" s="10"/>
    </row>
    <row r="65" ht="25" customHeight="1" spans="1:8">
      <c r="A65" s="5">
        <v>63</v>
      </c>
      <c r="B65" s="6" t="s">
        <v>236</v>
      </c>
      <c r="C65" s="7" t="s">
        <v>237</v>
      </c>
      <c r="D65" s="7" t="s">
        <v>230</v>
      </c>
      <c r="E65" s="7" t="s">
        <v>238</v>
      </c>
      <c r="F65" s="8" t="s">
        <v>239</v>
      </c>
      <c r="G65" s="9"/>
      <c r="H65" s="10"/>
    </row>
    <row r="66" ht="25" customHeight="1" spans="1:8">
      <c r="A66" s="5">
        <v>64</v>
      </c>
      <c r="B66" s="6" t="s">
        <v>240</v>
      </c>
      <c r="C66" s="7" t="s">
        <v>241</v>
      </c>
      <c r="D66" s="7" t="s">
        <v>230</v>
      </c>
      <c r="E66" s="7" t="s">
        <v>242</v>
      </c>
      <c r="F66" s="8" t="s">
        <v>243</v>
      </c>
      <c r="G66" s="9"/>
      <c r="H66" s="10"/>
    </row>
    <row r="67" ht="25" customHeight="1" spans="1:8">
      <c r="A67" s="5">
        <v>65</v>
      </c>
      <c r="B67" s="6" t="s">
        <v>244</v>
      </c>
      <c r="C67" s="7" t="s">
        <v>245</v>
      </c>
      <c r="D67" s="7" t="s">
        <v>230</v>
      </c>
      <c r="E67" s="7" t="s">
        <v>231</v>
      </c>
      <c r="F67" s="8" t="s">
        <v>246</v>
      </c>
      <c r="G67" s="9"/>
      <c r="H67" s="10"/>
    </row>
    <row r="68" ht="25" customHeight="1" spans="1:8">
      <c r="A68" s="5">
        <v>66</v>
      </c>
      <c r="B68" s="6" t="s">
        <v>247</v>
      </c>
      <c r="C68" s="7" t="s">
        <v>248</v>
      </c>
      <c r="D68" s="7" t="s">
        <v>230</v>
      </c>
      <c r="E68" s="7" t="s">
        <v>249</v>
      </c>
      <c r="F68" s="8" t="s">
        <v>250</v>
      </c>
      <c r="G68" s="9"/>
      <c r="H68" s="10"/>
    </row>
    <row r="69" ht="25" customHeight="1" spans="1:8">
      <c r="A69" s="5">
        <v>67</v>
      </c>
      <c r="B69" s="6" t="s">
        <v>251</v>
      </c>
      <c r="C69" s="7" t="s">
        <v>252</v>
      </c>
      <c r="D69" s="7" t="s">
        <v>230</v>
      </c>
      <c r="E69" s="7" t="s">
        <v>203</v>
      </c>
      <c r="F69" s="8" t="s">
        <v>253</v>
      </c>
      <c r="G69" s="9"/>
      <c r="H69" s="10"/>
    </row>
    <row r="70" ht="25" customHeight="1" spans="1:8">
      <c r="A70" s="5">
        <v>68</v>
      </c>
      <c r="B70" s="6" t="s">
        <v>254</v>
      </c>
      <c r="C70" s="7" t="s">
        <v>255</v>
      </c>
      <c r="D70" s="7" t="s">
        <v>230</v>
      </c>
      <c r="E70" s="7" t="s">
        <v>256</v>
      </c>
      <c r="F70" s="8" t="s">
        <v>257</v>
      </c>
      <c r="G70" s="9"/>
      <c r="H70" s="10"/>
    </row>
    <row r="71" ht="25" customHeight="1" spans="1:8">
      <c r="A71" s="5">
        <v>69</v>
      </c>
      <c r="B71" s="6" t="s">
        <v>258</v>
      </c>
      <c r="C71" s="7" t="s">
        <v>259</v>
      </c>
      <c r="D71" s="7" t="s">
        <v>230</v>
      </c>
      <c r="E71" s="7" t="s">
        <v>145</v>
      </c>
      <c r="F71" s="8" t="s">
        <v>260</v>
      </c>
      <c r="G71" s="9"/>
      <c r="H71" s="10"/>
    </row>
    <row r="72" ht="25" customHeight="1" spans="1:8">
      <c r="A72" s="5">
        <v>70</v>
      </c>
      <c r="B72" s="6" t="s">
        <v>261</v>
      </c>
      <c r="C72" s="7" t="s">
        <v>262</v>
      </c>
      <c r="D72" s="7" t="s">
        <v>230</v>
      </c>
      <c r="E72" s="7" t="s">
        <v>36</v>
      </c>
      <c r="F72" s="8" t="s">
        <v>263</v>
      </c>
      <c r="G72" s="9"/>
      <c r="H72" s="10"/>
    </row>
    <row r="73" ht="25" customHeight="1" spans="1:8">
      <c r="A73" s="5">
        <v>71</v>
      </c>
      <c r="B73" s="6" t="s">
        <v>264</v>
      </c>
      <c r="C73" s="7" t="s">
        <v>265</v>
      </c>
      <c r="D73" s="7" t="s">
        <v>230</v>
      </c>
      <c r="E73" s="7" t="s">
        <v>266</v>
      </c>
      <c r="F73" s="8" t="s">
        <v>267</v>
      </c>
      <c r="G73" s="9"/>
      <c r="H73" s="10"/>
    </row>
    <row r="74" ht="25" customHeight="1" spans="1:8">
      <c r="A74" s="5">
        <v>72</v>
      </c>
      <c r="B74" s="6" t="s">
        <v>268</v>
      </c>
      <c r="C74" s="7" t="s">
        <v>269</v>
      </c>
      <c r="D74" s="7" t="s">
        <v>230</v>
      </c>
      <c r="E74" s="7" t="s">
        <v>256</v>
      </c>
      <c r="F74" s="8" t="s">
        <v>270</v>
      </c>
      <c r="G74" s="9"/>
      <c r="H74" s="10"/>
    </row>
    <row r="75" ht="25" customHeight="1" spans="1:8">
      <c r="A75" s="5">
        <v>73</v>
      </c>
      <c r="B75" s="6" t="s">
        <v>271</v>
      </c>
      <c r="C75" s="7" t="s">
        <v>272</v>
      </c>
      <c r="D75" s="7" t="s">
        <v>230</v>
      </c>
      <c r="E75" s="7" t="s">
        <v>238</v>
      </c>
      <c r="F75" s="8" t="s">
        <v>273</v>
      </c>
      <c r="G75" s="9"/>
      <c r="H75" s="10"/>
    </row>
    <row r="76" ht="25" customHeight="1" spans="1:8">
      <c r="A76" s="5">
        <v>74</v>
      </c>
      <c r="B76" s="6" t="s">
        <v>274</v>
      </c>
      <c r="C76" s="7" t="s">
        <v>275</v>
      </c>
      <c r="D76" s="7" t="s">
        <v>230</v>
      </c>
      <c r="E76" s="7" t="s">
        <v>256</v>
      </c>
      <c r="F76" s="8" t="s">
        <v>276</v>
      </c>
      <c r="G76" s="9"/>
      <c r="H76" s="10"/>
    </row>
    <row r="77" ht="25" customHeight="1" spans="1:8">
      <c r="A77" s="5">
        <v>75</v>
      </c>
      <c r="B77" s="6" t="s">
        <v>277</v>
      </c>
      <c r="C77" s="7" t="s">
        <v>278</v>
      </c>
      <c r="D77" s="7" t="s">
        <v>230</v>
      </c>
      <c r="E77" s="7" t="s">
        <v>256</v>
      </c>
      <c r="F77" s="8" t="s">
        <v>279</v>
      </c>
      <c r="G77" s="9"/>
      <c r="H77" s="10"/>
    </row>
    <row r="78" ht="25" customHeight="1" spans="1:8">
      <c r="A78" s="5">
        <v>76</v>
      </c>
      <c r="B78" s="6" t="s">
        <v>280</v>
      </c>
      <c r="C78" s="7" t="s">
        <v>281</v>
      </c>
      <c r="D78" s="7" t="s">
        <v>230</v>
      </c>
      <c r="E78" s="7" t="s">
        <v>181</v>
      </c>
      <c r="F78" s="8" t="s">
        <v>282</v>
      </c>
      <c r="G78" s="9"/>
      <c r="H78" s="10"/>
    </row>
    <row r="79" ht="25" customHeight="1" spans="1:8">
      <c r="A79" s="5">
        <v>77</v>
      </c>
      <c r="B79" s="6" t="s">
        <v>283</v>
      </c>
      <c r="C79" s="7" t="s">
        <v>284</v>
      </c>
      <c r="D79" s="7" t="s">
        <v>230</v>
      </c>
      <c r="E79" s="7" t="s">
        <v>80</v>
      </c>
      <c r="F79" s="8" t="s">
        <v>285</v>
      </c>
      <c r="G79" s="9"/>
      <c r="H79" s="10"/>
    </row>
    <row r="80" ht="25" customHeight="1" spans="1:8">
      <c r="A80" s="5">
        <v>78</v>
      </c>
      <c r="B80" s="6" t="s">
        <v>286</v>
      </c>
      <c r="C80" s="7" t="s">
        <v>287</v>
      </c>
      <c r="D80" s="7" t="s">
        <v>230</v>
      </c>
      <c r="E80" s="7" t="s">
        <v>288</v>
      </c>
      <c r="F80" s="8" t="s">
        <v>289</v>
      </c>
      <c r="G80" s="9"/>
      <c r="H80" s="10"/>
    </row>
    <row r="81" ht="25" customHeight="1" spans="1:8">
      <c r="A81" s="5">
        <v>79</v>
      </c>
      <c r="B81" s="6" t="s">
        <v>290</v>
      </c>
      <c r="C81" s="7" t="s">
        <v>291</v>
      </c>
      <c r="D81" s="7" t="s">
        <v>230</v>
      </c>
      <c r="E81" s="7" t="s">
        <v>292</v>
      </c>
      <c r="F81" s="8" t="s">
        <v>293</v>
      </c>
      <c r="G81" s="9"/>
      <c r="H81" s="10"/>
    </row>
    <row r="82" ht="25" customHeight="1" spans="1:8">
      <c r="A82" s="5">
        <v>80</v>
      </c>
      <c r="B82" s="6" t="s">
        <v>294</v>
      </c>
      <c r="C82" s="7" t="s">
        <v>295</v>
      </c>
      <c r="D82" s="7" t="s">
        <v>230</v>
      </c>
      <c r="E82" s="7" t="s">
        <v>169</v>
      </c>
      <c r="F82" s="8" t="s">
        <v>296</v>
      </c>
      <c r="G82" s="9"/>
      <c r="H82" s="10"/>
    </row>
    <row r="83" ht="25" customHeight="1" spans="1:8">
      <c r="A83" s="5">
        <v>81</v>
      </c>
      <c r="B83" s="6" t="s">
        <v>297</v>
      </c>
      <c r="C83" s="7" t="s">
        <v>298</v>
      </c>
      <c r="D83" s="7" t="s">
        <v>230</v>
      </c>
      <c r="E83" s="7" t="s">
        <v>299</v>
      </c>
      <c r="F83" s="8" t="s">
        <v>300</v>
      </c>
      <c r="G83" s="9"/>
      <c r="H83" s="10"/>
    </row>
    <row r="84" ht="25" customHeight="1" spans="1:8">
      <c r="A84" s="5">
        <v>82</v>
      </c>
      <c r="B84" s="6" t="s">
        <v>301</v>
      </c>
      <c r="C84" s="7" t="s">
        <v>302</v>
      </c>
      <c r="D84" s="7" t="s">
        <v>230</v>
      </c>
      <c r="E84" s="7" t="s">
        <v>299</v>
      </c>
      <c r="F84" s="8" t="s">
        <v>303</v>
      </c>
      <c r="G84" s="9"/>
      <c r="H84" s="10"/>
    </row>
    <row r="85" ht="25" customHeight="1" spans="1:8">
      <c r="A85" s="5">
        <v>83</v>
      </c>
      <c r="B85" s="6" t="s">
        <v>304</v>
      </c>
      <c r="C85" s="7" t="s">
        <v>305</v>
      </c>
      <c r="D85" s="7" t="s">
        <v>230</v>
      </c>
      <c r="E85" s="7" t="s">
        <v>256</v>
      </c>
      <c r="F85" s="8" t="s">
        <v>306</v>
      </c>
      <c r="G85" s="9"/>
      <c r="H85" s="10"/>
    </row>
    <row r="86" ht="25" customHeight="1" spans="1:8">
      <c r="A86" s="5">
        <v>84</v>
      </c>
      <c r="B86" s="6" t="s">
        <v>307</v>
      </c>
      <c r="C86" s="7" t="s">
        <v>308</v>
      </c>
      <c r="D86" s="7" t="s">
        <v>230</v>
      </c>
      <c r="E86" s="7" t="s">
        <v>309</v>
      </c>
      <c r="F86" s="8" t="s">
        <v>310</v>
      </c>
      <c r="G86" s="9"/>
      <c r="H86" s="10"/>
    </row>
    <row r="87" ht="25" customHeight="1" spans="1:8">
      <c r="A87" s="5">
        <v>85</v>
      </c>
      <c r="B87" s="6" t="s">
        <v>311</v>
      </c>
      <c r="C87" s="7" t="s">
        <v>312</v>
      </c>
      <c r="D87" s="7" t="s">
        <v>230</v>
      </c>
      <c r="E87" s="7" t="s">
        <v>242</v>
      </c>
      <c r="F87" s="8" t="s">
        <v>313</v>
      </c>
      <c r="G87" s="9"/>
      <c r="H87" s="10"/>
    </row>
    <row r="88" ht="25" customHeight="1" spans="1:8">
      <c r="A88" s="5">
        <v>86</v>
      </c>
      <c r="B88" s="6" t="s">
        <v>314</v>
      </c>
      <c r="C88" s="7" t="s">
        <v>315</v>
      </c>
      <c r="D88" s="7" t="s">
        <v>230</v>
      </c>
      <c r="E88" s="7" t="s">
        <v>203</v>
      </c>
      <c r="F88" s="8" t="s">
        <v>316</v>
      </c>
      <c r="G88" s="9"/>
      <c r="H88" s="10"/>
    </row>
    <row r="89" ht="25" customHeight="1" spans="1:8">
      <c r="A89" s="5">
        <v>87</v>
      </c>
      <c r="B89" s="6" t="s">
        <v>317</v>
      </c>
      <c r="C89" s="7" t="s">
        <v>318</v>
      </c>
      <c r="D89" s="7" t="s">
        <v>230</v>
      </c>
      <c r="E89" s="7" t="s">
        <v>138</v>
      </c>
      <c r="F89" s="8" t="s">
        <v>319</v>
      </c>
      <c r="G89" s="9"/>
      <c r="H89" s="10"/>
    </row>
    <row r="90" ht="25" customHeight="1" spans="1:8">
      <c r="A90" s="5">
        <v>88</v>
      </c>
      <c r="B90" s="6" t="s">
        <v>320</v>
      </c>
      <c r="C90" s="7" t="s">
        <v>321</v>
      </c>
      <c r="D90" s="7" t="s">
        <v>230</v>
      </c>
      <c r="E90" s="7" t="s">
        <v>322</v>
      </c>
      <c r="F90" s="8" t="s">
        <v>323</v>
      </c>
      <c r="G90" s="9"/>
      <c r="H90" s="10"/>
    </row>
    <row r="91" ht="25" customHeight="1" spans="1:8">
      <c r="A91" s="5">
        <v>89</v>
      </c>
      <c r="B91" s="6" t="s">
        <v>324</v>
      </c>
      <c r="C91" s="7" t="s">
        <v>325</v>
      </c>
      <c r="D91" s="7" t="s">
        <v>230</v>
      </c>
      <c r="E91" s="7" t="s">
        <v>249</v>
      </c>
      <c r="F91" s="8" t="s">
        <v>326</v>
      </c>
      <c r="G91" s="9"/>
      <c r="H91" s="10"/>
    </row>
    <row r="92" ht="25" customHeight="1" spans="1:8">
      <c r="A92" s="5">
        <v>90</v>
      </c>
      <c r="B92" s="6" t="s">
        <v>327</v>
      </c>
      <c r="C92" s="7" t="s">
        <v>328</v>
      </c>
      <c r="D92" s="7" t="s">
        <v>329</v>
      </c>
      <c r="E92" s="7" t="s">
        <v>330</v>
      </c>
      <c r="F92" s="8" t="s">
        <v>331</v>
      </c>
      <c r="G92" s="9"/>
      <c r="H92" s="10"/>
    </row>
    <row r="93" ht="25" customHeight="1" spans="1:8">
      <c r="A93" s="5">
        <v>91</v>
      </c>
      <c r="B93" s="6" t="s">
        <v>332</v>
      </c>
      <c r="C93" s="7" t="s">
        <v>333</v>
      </c>
      <c r="D93" s="7" t="s">
        <v>329</v>
      </c>
      <c r="E93" s="7" t="s">
        <v>102</v>
      </c>
      <c r="F93" s="8" t="s">
        <v>334</v>
      </c>
      <c r="G93" s="9"/>
      <c r="H93" s="10"/>
    </row>
    <row r="94" ht="25" customHeight="1" spans="1:8">
      <c r="A94" s="5">
        <v>92</v>
      </c>
      <c r="B94" s="6" t="s">
        <v>335</v>
      </c>
      <c r="C94" s="7" t="s">
        <v>336</v>
      </c>
      <c r="D94" s="7" t="s">
        <v>329</v>
      </c>
      <c r="E94" s="7" t="s">
        <v>299</v>
      </c>
      <c r="F94" s="8" t="s">
        <v>337</v>
      </c>
      <c r="G94" s="9"/>
      <c r="H94" s="10"/>
    </row>
    <row r="95" ht="25" customHeight="1" spans="1:8">
      <c r="A95" s="5">
        <v>93</v>
      </c>
      <c r="B95" s="6" t="s">
        <v>338</v>
      </c>
      <c r="C95" s="7" t="s">
        <v>339</v>
      </c>
      <c r="D95" s="7" t="s">
        <v>329</v>
      </c>
      <c r="E95" s="7" t="s">
        <v>340</v>
      </c>
      <c r="F95" s="8" t="s">
        <v>341</v>
      </c>
      <c r="G95" s="9"/>
      <c r="H95" s="10"/>
    </row>
    <row r="96" ht="25" customHeight="1" spans="1:8">
      <c r="A96" s="5">
        <v>94</v>
      </c>
      <c r="B96" s="6" t="s">
        <v>342</v>
      </c>
      <c r="C96" s="7" t="s">
        <v>343</v>
      </c>
      <c r="D96" s="7" t="s">
        <v>329</v>
      </c>
      <c r="E96" s="7" t="s">
        <v>51</v>
      </c>
      <c r="F96" s="8" t="s">
        <v>344</v>
      </c>
      <c r="G96" s="9"/>
      <c r="H96" s="10"/>
    </row>
    <row r="97" ht="25" customHeight="1" spans="1:8">
      <c r="A97" s="5">
        <v>95</v>
      </c>
      <c r="B97" s="6" t="s">
        <v>345</v>
      </c>
      <c r="C97" s="7" t="s">
        <v>346</v>
      </c>
      <c r="D97" s="7" t="s">
        <v>329</v>
      </c>
      <c r="E97" s="7" t="s">
        <v>20</v>
      </c>
      <c r="F97" s="8" t="s">
        <v>347</v>
      </c>
      <c r="G97" s="9"/>
      <c r="H97" s="10"/>
    </row>
    <row r="98" ht="25" customHeight="1" spans="1:8">
      <c r="A98" s="5">
        <v>96</v>
      </c>
      <c r="B98" s="6" t="s">
        <v>348</v>
      </c>
      <c r="C98" s="7" t="s">
        <v>349</v>
      </c>
      <c r="D98" s="7" t="s">
        <v>329</v>
      </c>
      <c r="E98" s="7" t="s">
        <v>249</v>
      </c>
      <c r="F98" s="8" t="s">
        <v>350</v>
      </c>
      <c r="G98" s="9"/>
      <c r="H98" s="10"/>
    </row>
    <row r="99" ht="25" customHeight="1" spans="1:8">
      <c r="A99" s="5">
        <v>97</v>
      </c>
      <c r="B99" s="6" t="s">
        <v>351</v>
      </c>
      <c r="C99" s="7" t="s">
        <v>352</v>
      </c>
      <c r="D99" s="7" t="s">
        <v>329</v>
      </c>
      <c r="E99" s="7" t="s">
        <v>353</v>
      </c>
      <c r="F99" s="8" t="s">
        <v>354</v>
      </c>
      <c r="G99" s="9"/>
      <c r="H99" s="10"/>
    </row>
    <row r="100" ht="25" customHeight="1" spans="1:8">
      <c r="A100" s="5">
        <v>98</v>
      </c>
      <c r="B100" s="6" t="s">
        <v>355</v>
      </c>
      <c r="C100" s="7" t="s">
        <v>356</v>
      </c>
      <c r="D100" s="7" t="s">
        <v>329</v>
      </c>
      <c r="E100" s="7" t="s">
        <v>102</v>
      </c>
      <c r="F100" s="8" t="s">
        <v>357</v>
      </c>
      <c r="G100" s="9"/>
      <c r="H100" s="10"/>
    </row>
    <row r="101" ht="25" customHeight="1" spans="1:8">
      <c r="A101" s="5">
        <v>99</v>
      </c>
      <c r="B101" s="6" t="s">
        <v>358</v>
      </c>
      <c r="C101" s="7" t="s">
        <v>359</v>
      </c>
      <c r="D101" s="7" t="s">
        <v>329</v>
      </c>
      <c r="E101" s="7" t="s">
        <v>249</v>
      </c>
      <c r="F101" s="8" t="s">
        <v>360</v>
      </c>
      <c r="G101" s="9"/>
      <c r="H101" s="10"/>
    </row>
    <row r="102" ht="25" customHeight="1" spans="1:8">
      <c r="A102" s="5">
        <v>100</v>
      </c>
      <c r="B102" s="6" t="s">
        <v>361</v>
      </c>
      <c r="C102" s="7" t="s">
        <v>362</v>
      </c>
      <c r="D102" s="7" t="s">
        <v>329</v>
      </c>
      <c r="E102" s="7" t="s">
        <v>16</v>
      </c>
      <c r="F102" s="8" t="s">
        <v>363</v>
      </c>
      <c r="G102" s="9"/>
      <c r="H102" s="10"/>
    </row>
    <row r="103" ht="25" customHeight="1" spans="1:8">
      <c r="A103" s="5">
        <v>101</v>
      </c>
      <c r="B103" s="6" t="s">
        <v>364</v>
      </c>
      <c r="C103" s="7" t="s">
        <v>365</v>
      </c>
      <c r="D103" s="7" t="s">
        <v>329</v>
      </c>
      <c r="E103" s="7" t="s">
        <v>20</v>
      </c>
      <c r="F103" s="8" t="s">
        <v>366</v>
      </c>
      <c r="G103" s="9"/>
      <c r="H103" s="10"/>
    </row>
    <row r="104" ht="25" customHeight="1" spans="1:8">
      <c r="A104" s="5">
        <v>102</v>
      </c>
      <c r="B104" s="6" t="s">
        <v>367</v>
      </c>
      <c r="C104" s="7" t="s">
        <v>368</v>
      </c>
      <c r="D104" s="7" t="s">
        <v>329</v>
      </c>
      <c r="E104" s="7" t="s">
        <v>196</v>
      </c>
      <c r="F104" s="8" t="s">
        <v>369</v>
      </c>
      <c r="G104" s="9"/>
      <c r="H104" s="10"/>
    </row>
    <row r="105" ht="25" customHeight="1" spans="1:8">
      <c r="A105" s="5">
        <v>103</v>
      </c>
      <c r="B105" s="6" t="s">
        <v>370</v>
      </c>
      <c r="C105" s="7" t="s">
        <v>371</v>
      </c>
      <c r="D105" s="7" t="s">
        <v>329</v>
      </c>
      <c r="E105" s="7" t="s">
        <v>372</v>
      </c>
      <c r="F105" s="8" t="s">
        <v>373</v>
      </c>
      <c r="G105" s="9"/>
      <c r="H105" s="10"/>
    </row>
    <row r="106" ht="25" customHeight="1" spans="1:8">
      <c r="A106" s="5">
        <v>104</v>
      </c>
      <c r="B106" s="6" t="s">
        <v>374</v>
      </c>
      <c r="C106" s="7" t="s">
        <v>375</v>
      </c>
      <c r="D106" s="7" t="s">
        <v>329</v>
      </c>
      <c r="E106" s="7" t="s">
        <v>91</v>
      </c>
      <c r="F106" s="8" t="s">
        <v>376</v>
      </c>
      <c r="G106" s="9"/>
      <c r="H106" s="10"/>
    </row>
    <row r="107" ht="25" customHeight="1" spans="1:8">
      <c r="A107" s="5">
        <v>105</v>
      </c>
      <c r="B107" s="6" t="s">
        <v>377</v>
      </c>
      <c r="C107" s="7" t="s">
        <v>378</v>
      </c>
      <c r="D107" s="7" t="s">
        <v>329</v>
      </c>
      <c r="E107" s="7" t="s">
        <v>242</v>
      </c>
      <c r="F107" s="8" t="s">
        <v>379</v>
      </c>
      <c r="G107" s="9"/>
      <c r="H107" s="10"/>
    </row>
    <row r="108" ht="25" customHeight="1" spans="1:8">
      <c r="A108" s="5">
        <v>106</v>
      </c>
      <c r="B108" s="6" t="s">
        <v>380</v>
      </c>
      <c r="C108" s="7" t="s">
        <v>381</v>
      </c>
      <c r="D108" s="7" t="s">
        <v>329</v>
      </c>
      <c r="E108" s="7" t="s">
        <v>249</v>
      </c>
      <c r="F108" s="8" t="s">
        <v>382</v>
      </c>
      <c r="G108" s="9"/>
      <c r="H108" s="10"/>
    </row>
    <row r="109" ht="25" customHeight="1" spans="1:8">
      <c r="A109" s="5">
        <v>107</v>
      </c>
      <c r="B109" s="6" t="s">
        <v>383</v>
      </c>
      <c r="C109" s="7" t="s">
        <v>384</v>
      </c>
      <c r="D109" s="7" t="s">
        <v>329</v>
      </c>
      <c r="E109" s="7" t="s">
        <v>196</v>
      </c>
      <c r="F109" s="8" t="s">
        <v>385</v>
      </c>
      <c r="G109" s="9"/>
      <c r="H109" s="10"/>
    </row>
    <row r="110" ht="25" customHeight="1" spans="1:8">
      <c r="A110" s="5">
        <v>108</v>
      </c>
      <c r="B110" s="6" t="s">
        <v>386</v>
      </c>
      <c r="C110" s="7" t="s">
        <v>387</v>
      </c>
      <c r="D110" s="7" t="s">
        <v>329</v>
      </c>
      <c r="E110" s="7" t="s">
        <v>20</v>
      </c>
      <c r="F110" s="8" t="s">
        <v>388</v>
      </c>
      <c r="G110" s="9"/>
      <c r="H110" s="10"/>
    </row>
    <row r="111" ht="25" customHeight="1" spans="1:8">
      <c r="A111" s="5">
        <v>109</v>
      </c>
      <c r="B111" s="6" t="s">
        <v>389</v>
      </c>
      <c r="C111" s="7" t="s">
        <v>390</v>
      </c>
      <c r="D111" s="7" t="s">
        <v>329</v>
      </c>
      <c r="E111" s="7" t="s">
        <v>152</v>
      </c>
      <c r="F111" s="8" t="s">
        <v>391</v>
      </c>
      <c r="G111" s="9"/>
      <c r="H111" s="10"/>
    </row>
    <row r="112" ht="25" customHeight="1" spans="1:8">
      <c r="A112" s="5">
        <v>110</v>
      </c>
      <c r="B112" s="6" t="s">
        <v>392</v>
      </c>
      <c r="C112" s="7" t="s">
        <v>393</v>
      </c>
      <c r="D112" s="7" t="s">
        <v>329</v>
      </c>
      <c r="E112" s="7" t="s">
        <v>106</v>
      </c>
      <c r="F112" s="8" t="s">
        <v>394</v>
      </c>
      <c r="G112" s="9"/>
      <c r="H112" s="10"/>
    </row>
    <row r="113" ht="25" customHeight="1" spans="1:8">
      <c r="A113" s="5">
        <v>111</v>
      </c>
      <c r="B113" s="6" t="s">
        <v>395</v>
      </c>
      <c r="C113" s="7" t="s">
        <v>396</v>
      </c>
      <c r="D113" s="7" t="s">
        <v>329</v>
      </c>
      <c r="E113" s="7" t="s">
        <v>353</v>
      </c>
      <c r="F113" s="8" t="s">
        <v>397</v>
      </c>
      <c r="G113" s="9"/>
      <c r="H113" s="10"/>
    </row>
    <row r="114" ht="25" customHeight="1" spans="1:8">
      <c r="A114" s="5">
        <v>112</v>
      </c>
      <c r="B114" s="6" t="s">
        <v>398</v>
      </c>
      <c r="C114" s="7" t="s">
        <v>399</v>
      </c>
      <c r="D114" s="7" t="s">
        <v>329</v>
      </c>
      <c r="E114" s="7" t="s">
        <v>138</v>
      </c>
      <c r="F114" s="8" t="s">
        <v>400</v>
      </c>
      <c r="G114" s="9"/>
      <c r="H114" s="10"/>
    </row>
    <row r="115" ht="25" customHeight="1" spans="1:8">
      <c r="A115" s="5">
        <v>113</v>
      </c>
      <c r="B115" s="6" t="s">
        <v>401</v>
      </c>
      <c r="C115" s="7" t="s">
        <v>402</v>
      </c>
      <c r="D115" s="7" t="s">
        <v>329</v>
      </c>
      <c r="E115" s="7" t="s">
        <v>216</v>
      </c>
      <c r="F115" s="8" t="s">
        <v>403</v>
      </c>
      <c r="G115" s="9"/>
      <c r="H115" s="10"/>
    </row>
    <row r="116" ht="25" customHeight="1" spans="1:8">
      <c r="A116" s="5">
        <v>114</v>
      </c>
      <c r="B116" s="6" t="s">
        <v>404</v>
      </c>
      <c r="C116" s="7" t="s">
        <v>405</v>
      </c>
      <c r="D116" s="7" t="s">
        <v>329</v>
      </c>
      <c r="E116" s="7" t="s">
        <v>406</v>
      </c>
      <c r="F116" s="8" t="s">
        <v>407</v>
      </c>
      <c r="G116" s="9"/>
      <c r="H116" s="10"/>
    </row>
    <row r="117" ht="25" customHeight="1" spans="1:8">
      <c r="A117" s="5">
        <v>115</v>
      </c>
      <c r="B117" s="6" t="s">
        <v>408</v>
      </c>
      <c r="C117" s="7" t="s">
        <v>409</v>
      </c>
      <c r="D117" s="7" t="s">
        <v>329</v>
      </c>
      <c r="E117" s="7" t="s">
        <v>106</v>
      </c>
      <c r="F117" s="8" t="s">
        <v>410</v>
      </c>
      <c r="G117" s="9"/>
      <c r="H117" s="10"/>
    </row>
    <row r="118" ht="25" customHeight="1" spans="1:8">
      <c r="A118" s="5">
        <v>116</v>
      </c>
      <c r="B118" s="6" t="s">
        <v>411</v>
      </c>
      <c r="C118" s="7" t="s">
        <v>412</v>
      </c>
      <c r="D118" s="7" t="s">
        <v>329</v>
      </c>
      <c r="E118" s="7" t="s">
        <v>249</v>
      </c>
      <c r="F118" s="8" t="s">
        <v>413</v>
      </c>
      <c r="G118" s="9"/>
      <c r="H118" s="10"/>
    </row>
    <row r="119" ht="25" customHeight="1" spans="1:8">
      <c r="A119" s="5">
        <v>117</v>
      </c>
      <c r="B119" s="6" t="s">
        <v>414</v>
      </c>
      <c r="C119" s="7" t="s">
        <v>415</v>
      </c>
      <c r="D119" s="7" t="s">
        <v>329</v>
      </c>
      <c r="E119" s="7" t="s">
        <v>353</v>
      </c>
      <c r="F119" s="8" t="s">
        <v>416</v>
      </c>
      <c r="G119" s="9"/>
      <c r="H119" s="10"/>
    </row>
    <row r="120" ht="25" customHeight="1" spans="1:8">
      <c r="A120" s="5">
        <v>118</v>
      </c>
      <c r="B120" s="6" t="s">
        <v>417</v>
      </c>
      <c r="C120" s="7" t="s">
        <v>418</v>
      </c>
      <c r="D120" s="7" t="s">
        <v>329</v>
      </c>
      <c r="E120" s="7" t="s">
        <v>47</v>
      </c>
      <c r="F120" s="8" t="s">
        <v>419</v>
      </c>
      <c r="G120" s="9"/>
      <c r="H120" s="10"/>
    </row>
    <row r="121" ht="25" customHeight="1" spans="1:8">
      <c r="A121" s="5">
        <v>119</v>
      </c>
      <c r="B121" s="6" t="s">
        <v>420</v>
      </c>
      <c r="C121" s="7" t="s">
        <v>421</v>
      </c>
      <c r="D121" s="7" t="s">
        <v>329</v>
      </c>
      <c r="E121" s="7" t="s">
        <v>91</v>
      </c>
      <c r="F121" s="8" t="s">
        <v>422</v>
      </c>
      <c r="G121" s="9"/>
      <c r="H121" s="10"/>
    </row>
    <row r="122" ht="25" customHeight="1" spans="1:8">
      <c r="A122" s="5">
        <v>120</v>
      </c>
      <c r="B122" s="6" t="s">
        <v>423</v>
      </c>
      <c r="C122" s="7" t="s">
        <v>424</v>
      </c>
      <c r="D122" s="7" t="s">
        <v>425</v>
      </c>
      <c r="E122" s="7" t="s">
        <v>181</v>
      </c>
      <c r="F122" s="8" t="s">
        <v>426</v>
      </c>
      <c r="G122" s="9"/>
      <c r="H122" s="10"/>
    </row>
    <row r="123" ht="25" customHeight="1" spans="1:8">
      <c r="A123" s="5">
        <v>121</v>
      </c>
      <c r="B123" s="6" t="s">
        <v>427</v>
      </c>
      <c r="C123" s="7" t="s">
        <v>428</v>
      </c>
      <c r="D123" s="7" t="s">
        <v>425</v>
      </c>
      <c r="E123" s="7" t="s">
        <v>288</v>
      </c>
      <c r="F123" s="8" t="s">
        <v>429</v>
      </c>
      <c r="G123" s="9"/>
      <c r="H123" s="10"/>
    </row>
    <row r="124" ht="25" customHeight="1" spans="1:8">
      <c r="A124" s="5">
        <v>122</v>
      </c>
      <c r="B124" s="6" t="s">
        <v>430</v>
      </c>
      <c r="C124" s="7" t="s">
        <v>431</v>
      </c>
      <c r="D124" s="7" t="s">
        <v>425</v>
      </c>
      <c r="E124" s="7" t="s">
        <v>36</v>
      </c>
      <c r="F124" s="8" t="s">
        <v>432</v>
      </c>
      <c r="G124" s="9"/>
      <c r="H124" s="10"/>
    </row>
    <row r="125" ht="25" customHeight="1" spans="1:8">
      <c r="A125" s="5">
        <v>123</v>
      </c>
      <c r="B125" s="6" t="s">
        <v>433</v>
      </c>
      <c r="C125" s="7" t="s">
        <v>434</v>
      </c>
      <c r="D125" s="7" t="s">
        <v>425</v>
      </c>
      <c r="E125" s="7" t="s">
        <v>372</v>
      </c>
      <c r="F125" s="8" t="s">
        <v>435</v>
      </c>
      <c r="G125" s="9"/>
      <c r="H125" s="10"/>
    </row>
    <row r="126" ht="25" customHeight="1" spans="1:8">
      <c r="A126" s="5">
        <v>124</v>
      </c>
      <c r="B126" s="6" t="s">
        <v>436</v>
      </c>
      <c r="C126" s="7" t="s">
        <v>437</v>
      </c>
      <c r="D126" s="7" t="s">
        <v>425</v>
      </c>
      <c r="E126" s="7" t="s">
        <v>438</v>
      </c>
      <c r="F126" s="8" t="s">
        <v>439</v>
      </c>
      <c r="G126" s="9"/>
      <c r="H126" s="10"/>
    </row>
    <row r="127" ht="25" customHeight="1" spans="1:8">
      <c r="A127" s="5">
        <v>125</v>
      </c>
      <c r="B127" s="6" t="s">
        <v>440</v>
      </c>
      <c r="C127" s="7" t="s">
        <v>441</v>
      </c>
      <c r="D127" s="7" t="s">
        <v>425</v>
      </c>
      <c r="E127" s="7" t="s">
        <v>438</v>
      </c>
      <c r="F127" s="8" t="s">
        <v>442</v>
      </c>
      <c r="G127" s="9"/>
      <c r="H127" s="10"/>
    </row>
    <row r="128" ht="25" customHeight="1" spans="1:8">
      <c r="A128" s="5">
        <v>126</v>
      </c>
      <c r="B128" s="6" t="s">
        <v>443</v>
      </c>
      <c r="C128" s="7" t="s">
        <v>444</v>
      </c>
      <c r="D128" s="7" t="s">
        <v>425</v>
      </c>
      <c r="E128" s="7" t="s">
        <v>76</v>
      </c>
      <c r="F128" s="8" t="s">
        <v>445</v>
      </c>
      <c r="G128" s="9"/>
      <c r="H128" s="10"/>
    </row>
    <row r="129" ht="25" customHeight="1" spans="1:8">
      <c r="A129" s="5">
        <v>127</v>
      </c>
      <c r="B129" s="6" t="s">
        <v>446</v>
      </c>
      <c r="C129" s="7" t="s">
        <v>447</v>
      </c>
      <c r="D129" s="7" t="s">
        <v>425</v>
      </c>
      <c r="E129" s="7" t="s">
        <v>448</v>
      </c>
      <c r="F129" s="8" t="s">
        <v>449</v>
      </c>
      <c r="G129" s="9"/>
      <c r="H129" s="10"/>
    </row>
    <row r="130" ht="25" customHeight="1" spans="1:8">
      <c r="A130" s="5">
        <v>128</v>
      </c>
      <c r="B130" s="6" t="s">
        <v>450</v>
      </c>
      <c r="C130" s="7" t="s">
        <v>451</v>
      </c>
      <c r="D130" s="7" t="s">
        <v>425</v>
      </c>
      <c r="E130" s="7" t="s">
        <v>452</v>
      </c>
      <c r="F130" s="8" t="s">
        <v>453</v>
      </c>
      <c r="G130" s="9"/>
      <c r="H130" s="10"/>
    </row>
    <row r="131" ht="25" customHeight="1" spans="1:8">
      <c r="A131" s="5">
        <v>129</v>
      </c>
      <c r="B131" s="6" t="s">
        <v>454</v>
      </c>
      <c r="C131" s="7" t="s">
        <v>455</v>
      </c>
      <c r="D131" s="7" t="s">
        <v>425</v>
      </c>
      <c r="E131" s="7" t="s">
        <v>106</v>
      </c>
      <c r="F131" s="8" t="s">
        <v>456</v>
      </c>
      <c r="G131" s="9"/>
      <c r="H131" s="10"/>
    </row>
    <row r="132" ht="25" customHeight="1" spans="1:8">
      <c r="A132" s="5">
        <v>130</v>
      </c>
      <c r="B132" s="6" t="s">
        <v>457</v>
      </c>
      <c r="C132" s="7" t="s">
        <v>458</v>
      </c>
      <c r="D132" s="7" t="s">
        <v>425</v>
      </c>
      <c r="E132" s="7" t="s">
        <v>177</v>
      </c>
      <c r="F132" s="8" t="s">
        <v>459</v>
      </c>
      <c r="G132" s="9"/>
      <c r="H132" s="10"/>
    </row>
    <row r="133" ht="25" customHeight="1" spans="1:8">
      <c r="A133" s="5">
        <v>131</v>
      </c>
      <c r="B133" s="6" t="s">
        <v>460</v>
      </c>
      <c r="C133" s="7" t="s">
        <v>461</v>
      </c>
      <c r="D133" s="7" t="s">
        <v>425</v>
      </c>
      <c r="E133" s="7" t="s">
        <v>288</v>
      </c>
      <c r="F133" s="8" t="s">
        <v>462</v>
      </c>
      <c r="G133" s="9"/>
      <c r="H133" s="10"/>
    </row>
    <row r="134" ht="25" customHeight="1" spans="1:8">
      <c r="A134" s="5">
        <v>132</v>
      </c>
      <c r="B134" s="6" t="s">
        <v>463</v>
      </c>
      <c r="C134" s="7" t="s">
        <v>464</v>
      </c>
      <c r="D134" s="7" t="s">
        <v>425</v>
      </c>
      <c r="E134" s="7" t="s">
        <v>177</v>
      </c>
      <c r="F134" s="8" t="s">
        <v>465</v>
      </c>
      <c r="G134" s="9"/>
      <c r="H134" s="10"/>
    </row>
    <row r="135" ht="25" customHeight="1" spans="1:8">
      <c r="A135" s="5">
        <v>133</v>
      </c>
      <c r="B135" s="6" t="s">
        <v>466</v>
      </c>
      <c r="C135" s="7" t="s">
        <v>467</v>
      </c>
      <c r="D135" s="7" t="s">
        <v>425</v>
      </c>
      <c r="E135" s="7" t="s">
        <v>16</v>
      </c>
      <c r="F135" s="8" t="s">
        <v>468</v>
      </c>
      <c r="G135" s="9"/>
      <c r="H135" s="10"/>
    </row>
    <row r="136" ht="25" customHeight="1" spans="1:8">
      <c r="A136" s="5">
        <v>134</v>
      </c>
      <c r="B136" s="6" t="s">
        <v>469</v>
      </c>
      <c r="C136" s="7" t="s">
        <v>470</v>
      </c>
      <c r="D136" s="7" t="s">
        <v>425</v>
      </c>
      <c r="E136" s="7" t="s">
        <v>51</v>
      </c>
      <c r="F136" s="8" t="s">
        <v>471</v>
      </c>
      <c r="G136" s="9"/>
      <c r="H136" s="10"/>
    </row>
    <row r="137" ht="25" customHeight="1" spans="1:8">
      <c r="A137" s="5">
        <v>135</v>
      </c>
      <c r="B137" s="6" t="s">
        <v>472</v>
      </c>
      <c r="C137" s="7" t="s">
        <v>473</v>
      </c>
      <c r="D137" s="7" t="s">
        <v>425</v>
      </c>
      <c r="E137" s="7" t="s">
        <v>181</v>
      </c>
      <c r="F137" s="8" t="s">
        <v>474</v>
      </c>
      <c r="G137" s="9"/>
      <c r="H137" s="10"/>
    </row>
    <row r="138" ht="25" customHeight="1" spans="1:8">
      <c r="A138" s="5">
        <v>136</v>
      </c>
      <c r="B138" s="6" t="s">
        <v>475</v>
      </c>
      <c r="C138" s="7" t="s">
        <v>476</v>
      </c>
      <c r="D138" s="7" t="s">
        <v>425</v>
      </c>
      <c r="E138" s="7" t="s">
        <v>242</v>
      </c>
      <c r="F138" s="8" t="s">
        <v>477</v>
      </c>
      <c r="G138" s="9"/>
      <c r="H138" s="10"/>
    </row>
    <row r="139" ht="25" customHeight="1" spans="1:8">
      <c r="A139" s="5">
        <v>137</v>
      </c>
      <c r="B139" s="6" t="s">
        <v>478</v>
      </c>
      <c r="C139" s="7" t="s">
        <v>479</v>
      </c>
      <c r="D139" s="7" t="s">
        <v>425</v>
      </c>
      <c r="E139" s="7" t="s">
        <v>372</v>
      </c>
      <c r="F139" s="8" t="s">
        <v>480</v>
      </c>
      <c r="G139" s="9"/>
      <c r="H139" s="10"/>
    </row>
    <row r="140" ht="25" customHeight="1" spans="1:8">
      <c r="A140" s="5">
        <v>138</v>
      </c>
      <c r="B140" s="6" t="s">
        <v>481</v>
      </c>
      <c r="C140" s="7" t="s">
        <v>482</v>
      </c>
      <c r="D140" s="7" t="s">
        <v>425</v>
      </c>
      <c r="E140" s="7" t="s">
        <v>438</v>
      </c>
      <c r="F140" s="8" t="s">
        <v>483</v>
      </c>
      <c r="G140" s="9"/>
      <c r="H140" s="10"/>
    </row>
    <row r="141" ht="25" customHeight="1" spans="1:8">
      <c r="A141" s="5">
        <v>139</v>
      </c>
      <c r="B141" s="6" t="s">
        <v>484</v>
      </c>
      <c r="C141" s="7" t="s">
        <v>485</v>
      </c>
      <c r="D141" s="7" t="s">
        <v>425</v>
      </c>
      <c r="E141" s="7" t="s">
        <v>288</v>
      </c>
      <c r="F141" s="8" t="s">
        <v>486</v>
      </c>
      <c r="G141" s="9"/>
      <c r="H141" s="10"/>
    </row>
    <row r="142" ht="25" customHeight="1" spans="1:8">
      <c r="A142" s="5">
        <v>140</v>
      </c>
      <c r="B142" s="6" t="s">
        <v>487</v>
      </c>
      <c r="C142" s="7" t="s">
        <v>488</v>
      </c>
      <c r="D142" s="7" t="s">
        <v>425</v>
      </c>
      <c r="E142" s="7" t="s">
        <v>448</v>
      </c>
      <c r="F142" s="8" t="s">
        <v>489</v>
      </c>
      <c r="G142" s="9"/>
      <c r="H142" s="10"/>
    </row>
    <row r="143" ht="25" customHeight="1" spans="1:8">
      <c r="A143" s="5">
        <v>141</v>
      </c>
      <c r="B143" s="6" t="s">
        <v>490</v>
      </c>
      <c r="C143" s="7" t="s">
        <v>491</v>
      </c>
      <c r="D143" s="7" t="s">
        <v>425</v>
      </c>
      <c r="E143" s="7" t="s">
        <v>242</v>
      </c>
      <c r="F143" s="8" t="s">
        <v>492</v>
      </c>
      <c r="G143" s="9"/>
      <c r="H143" s="10"/>
    </row>
    <row r="144" ht="25" customHeight="1" spans="1:8">
      <c r="A144" s="5">
        <v>142</v>
      </c>
      <c r="B144" s="6" t="s">
        <v>493</v>
      </c>
      <c r="C144" s="7" t="s">
        <v>494</v>
      </c>
      <c r="D144" s="7" t="s">
        <v>425</v>
      </c>
      <c r="E144" s="7" t="s">
        <v>138</v>
      </c>
      <c r="F144" s="8" t="s">
        <v>495</v>
      </c>
      <c r="G144" s="9"/>
      <c r="H144" s="10"/>
    </row>
    <row r="145" ht="25" customHeight="1" spans="1:8">
      <c r="A145" s="5">
        <v>143</v>
      </c>
      <c r="B145" s="6" t="s">
        <v>496</v>
      </c>
      <c r="C145" s="7" t="s">
        <v>497</v>
      </c>
      <c r="D145" s="7" t="s">
        <v>425</v>
      </c>
      <c r="E145" s="7" t="s">
        <v>330</v>
      </c>
      <c r="F145" s="8" t="s">
        <v>498</v>
      </c>
      <c r="G145" s="9"/>
      <c r="H145" s="10"/>
    </row>
    <row r="146" ht="25" customHeight="1" spans="1:8">
      <c r="A146" s="5">
        <v>144</v>
      </c>
      <c r="B146" s="6" t="s">
        <v>499</v>
      </c>
      <c r="C146" s="7" t="s">
        <v>500</v>
      </c>
      <c r="D146" s="7" t="s">
        <v>425</v>
      </c>
      <c r="E146" s="7" t="s">
        <v>242</v>
      </c>
      <c r="F146" s="8" t="s">
        <v>501</v>
      </c>
      <c r="G146" s="9"/>
      <c r="H146" s="10"/>
    </row>
    <row r="147" ht="25" customHeight="1" spans="1:8">
      <c r="A147" s="5">
        <v>145</v>
      </c>
      <c r="B147" s="6" t="s">
        <v>502</v>
      </c>
      <c r="C147" s="7" t="s">
        <v>503</v>
      </c>
      <c r="D147" s="7" t="s">
        <v>425</v>
      </c>
      <c r="E147" s="7" t="s">
        <v>177</v>
      </c>
      <c r="F147" s="8" t="s">
        <v>504</v>
      </c>
      <c r="G147" s="9"/>
      <c r="H147" s="10"/>
    </row>
    <row r="148" ht="25" customHeight="1" spans="1:8">
      <c r="A148" s="5">
        <v>146</v>
      </c>
      <c r="B148" s="6" t="s">
        <v>505</v>
      </c>
      <c r="C148" s="7" t="s">
        <v>506</v>
      </c>
      <c r="D148" s="7" t="s">
        <v>425</v>
      </c>
      <c r="E148" s="7" t="s">
        <v>438</v>
      </c>
      <c r="F148" s="8" t="s">
        <v>507</v>
      </c>
      <c r="G148" s="9"/>
      <c r="H148" s="10"/>
    </row>
    <row r="149" ht="25" customHeight="1" spans="1:8">
      <c r="A149" s="5">
        <v>147</v>
      </c>
      <c r="B149" s="6" t="s">
        <v>508</v>
      </c>
      <c r="C149" s="7" t="s">
        <v>509</v>
      </c>
      <c r="D149" s="7" t="s">
        <v>425</v>
      </c>
      <c r="E149" s="7" t="s">
        <v>452</v>
      </c>
      <c r="F149" s="8" t="s">
        <v>510</v>
      </c>
      <c r="G149" s="9"/>
      <c r="H149" s="10"/>
    </row>
    <row r="150" ht="25" customHeight="1" spans="1:8">
      <c r="A150" s="5">
        <v>148</v>
      </c>
      <c r="B150" s="6" t="s">
        <v>511</v>
      </c>
      <c r="C150" s="7" t="s">
        <v>512</v>
      </c>
      <c r="D150" s="7" t="s">
        <v>425</v>
      </c>
      <c r="E150" s="7" t="s">
        <v>513</v>
      </c>
      <c r="F150" s="8" t="s">
        <v>514</v>
      </c>
      <c r="G150" s="9"/>
      <c r="H150" s="10"/>
    </row>
    <row r="151" ht="25" customHeight="1" spans="1:8">
      <c r="A151" s="5">
        <v>149</v>
      </c>
      <c r="B151" s="6" t="s">
        <v>515</v>
      </c>
      <c r="C151" s="7" t="s">
        <v>516</v>
      </c>
      <c r="D151" s="7" t="s">
        <v>517</v>
      </c>
      <c r="E151" s="7" t="s">
        <v>173</v>
      </c>
      <c r="F151" s="8" t="s">
        <v>518</v>
      </c>
      <c r="G151" s="9"/>
      <c r="H151" s="10"/>
    </row>
    <row r="152" ht="25" customHeight="1" spans="1:8">
      <c r="A152" s="5">
        <v>150</v>
      </c>
      <c r="B152" s="6" t="s">
        <v>519</v>
      </c>
      <c r="C152" s="7" t="s">
        <v>520</v>
      </c>
      <c r="D152" s="7" t="s">
        <v>517</v>
      </c>
      <c r="E152" s="7" t="s">
        <v>36</v>
      </c>
      <c r="F152" s="8" t="s">
        <v>521</v>
      </c>
      <c r="G152" s="9"/>
      <c r="H152" s="10"/>
    </row>
    <row r="153" ht="25" customHeight="1" spans="1:8">
      <c r="A153" s="5">
        <v>151</v>
      </c>
      <c r="B153" s="6" t="s">
        <v>522</v>
      </c>
      <c r="C153" s="7" t="s">
        <v>523</v>
      </c>
      <c r="D153" s="7" t="s">
        <v>517</v>
      </c>
      <c r="E153" s="7" t="s">
        <v>177</v>
      </c>
      <c r="F153" s="8" t="s">
        <v>524</v>
      </c>
      <c r="G153" s="9"/>
      <c r="H153" s="10"/>
    </row>
    <row r="154" ht="25" customHeight="1" spans="1:8">
      <c r="A154" s="5">
        <v>152</v>
      </c>
      <c r="B154" s="6" t="s">
        <v>525</v>
      </c>
      <c r="C154" s="7" t="s">
        <v>526</v>
      </c>
      <c r="D154" s="7" t="s">
        <v>517</v>
      </c>
      <c r="E154" s="7" t="s">
        <v>292</v>
      </c>
      <c r="F154" s="8" t="s">
        <v>527</v>
      </c>
      <c r="G154" s="9"/>
      <c r="H154" s="10"/>
    </row>
    <row r="155" ht="25" customHeight="1" spans="1:8">
      <c r="A155" s="5">
        <v>153</v>
      </c>
      <c r="B155" s="6" t="s">
        <v>528</v>
      </c>
      <c r="C155" s="7" t="s">
        <v>529</v>
      </c>
      <c r="D155" s="7" t="s">
        <v>517</v>
      </c>
      <c r="E155" s="7" t="s">
        <v>530</v>
      </c>
      <c r="F155" s="8" t="s">
        <v>531</v>
      </c>
      <c r="G155" s="9"/>
      <c r="H155" s="10"/>
    </row>
    <row r="156" ht="25" customHeight="1" spans="1:8">
      <c r="A156" s="5">
        <v>154</v>
      </c>
      <c r="B156" s="6" t="s">
        <v>532</v>
      </c>
      <c r="C156" s="7" t="s">
        <v>533</v>
      </c>
      <c r="D156" s="7" t="s">
        <v>517</v>
      </c>
      <c r="E156" s="7" t="s">
        <v>128</v>
      </c>
      <c r="F156" s="8" t="s">
        <v>534</v>
      </c>
      <c r="G156" s="9"/>
      <c r="H156" s="10"/>
    </row>
    <row r="157" ht="25" customHeight="1" spans="1:8">
      <c r="A157" s="5">
        <v>155</v>
      </c>
      <c r="B157" s="6" t="s">
        <v>535</v>
      </c>
      <c r="C157" s="7" t="s">
        <v>536</v>
      </c>
      <c r="D157" s="7" t="s">
        <v>517</v>
      </c>
      <c r="E157" s="7" t="s">
        <v>513</v>
      </c>
      <c r="F157" s="8" t="s">
        <v>537</v>
      </c>
      <c r="G157" s="9"/>
      <c r="H157" s="10"/>
    </row>
    <row r="158" ht="25" customHeight="1" spans="1:8">
      <c r="A158" s="5">
        <v>156</v>
      </c>
      <c r="B158" s="6" t="s">
        <v>538</v>
      </c>
      <c r="C158" s="7" t="s">
        <v>539</v>
      </c>
      <c r="D158" s="7" t="s">
        <v>517</v>
      </c>
      <c r="E158" s="7" t="s">
        <v>353</v>
      </c>
      <c r="F158" s="8" t="s">
        <v>540</v>
      </c>
      <c r="G158" s="9"/>
      <c r="H158" s="10"/>
    </row>
    <row r="159" ht="25" customHeight="1" spans="1:8">
      <c r="A159" s="5">
        <v>157</v>
      </c>
      <c r="B159" s="6" t="s">
        <v>541</v>
      </c>
      <c r="C159" s="7" t="s">
        <v>542</v>
      </c>
      <c r="D159" s="7" t="s">
        <v>517</v>
      </c>
      <c r="E159" s="7" t="s">
        <v>513</v>
      </c>
      <c r="F159" s="8" t="s">
        <v>543</v>
      </c>
      <c r="G159" s="9"/>
      <c r="H159" s="10"/>
    </row>
    <row r="160" ht="25" customHeight="1" spans="1:8">
      <c r="A160" s="5">
        <v>158</v>
      </c>
      <c r="B160" s="6" t="s">
        <v>544</v>
      </c>
      <c r="C160" s="7" t="s">
        <v>545</v>
      </c>
      <c r="D160" s="7" t="s">
        <v>517</v>
      </c>
      <c r="E160" s="7" t="s">
        <v>353</v>
      </c>
      <c r="F160" s="8" t="s">
        <v>546</v>
      </c>
      <c r="G160" s="9"/>
      <c r="H160" s="10"/>
    </row>
    <row r="161" ht="25" customHeight="1" spans="1:8">
      <c r="A161" s="5">
        <v>159</v>
      </c>
      <c r="B161" s="6" t="s">
        <v>547</v>
      </c>
      <c r="C161" s="7" t="s">
        <v>548</v>
      </c>
      <c r="D161" s="7" t="s">
        <v>517</v>
      </c>
      <c r="E161" s="7" t="s">
        <v>549</v>
      </c>
      <c r="F161" s="8" t="s">
        <v>550</v>
      </c>
      <c r="G161" s="9"/>
      <c r="H161" s="10"/>
    </row>
    <row r="162" ht="25" customHeight="1" spans="1:8">
      <c r="A162" s="5">
        <v>160</v>
      </c>
      <c r="B162" s="6" t="s">
        <v>551</v>
      </c>
      <c r="C162" s="7" t="s">
        <v>552</v>
      </c>
      <c r="D162" s="7" t="s">
        <v>517</v>
      </c>
      <c r="E162" s="7" t="s">
        <v>549</v>
      </c>
      <c r="F162" s="8" t="s">
        <v>553</v>
      </c>
      <c r="G162" s="9"/>
      <c r="H162" s="10"/>
    </row>
    <row r="163" ht="25" customHeight="1" spans="1:8">
      <c r="A163" s="5">
        <v>161</v>
      </c>
      <c r="B163" s="6" t="s">
        <v>554</v>
      </c>
      <c r="C163" s="7" t="s">
        <v>555</v>
      </c>
      <c r="D163" s="7" t="s">
        <v>517</v>
      </c>
      <c r="E163" s="7" t="s">
        <v>62</v>
      </c>
      <c r="F163" s="8" t="s">
        <v>556</v>
      </c>
      <c r="G163" s="9"/>
      <c r="H163" s="10"/>
    </row>
    <row r="164" ht="25" customHeight="1" spans="1:8">
      <c r="A164" s="5">
        <v>162</v>
      </c>
      <c r="B164" s="6" t="s">
        <v>557</v>
      </c>
      <c r="C164" s="7" t="s">
        <v>558</v>
      </c>
      <c r="D164" s="7" t="s">
        <v>517</v>
      </c>
      <c r="E164" s="7" t="s">
        <v>299</v>
      </c>
      <c r="F164" s="8" t="s">
        <v>559</v>
      </c>
      <c r="G164" s="9"/>
      <c r="H164" s="10"/>
    </row>
    <row r="165" ht="25" customHeight="1" spans="1:8">
      <c r="A165" s="5">
        <v>163</v>
      </c>
      <c r="B165" s="6" t="s">
        <v>560</v>
      </c>
      <c r="C165" s="7" t="s">
        <v>561</v>
      </c>
      <c r="D165" s="7" t="s">
        <v>517</v>
      </c>
      <c r="E165" s="7" t="s">
        <v>87</v>
      </c>
      <c r="F165" s="8" t="s">
        <v>562</v>
      </c>
      <c r="G165" s="9"/>
      <c r="H165" s="10"/>
    </row>
    <row r="166" ht="25" customHeight="1" spans="1:8">
      <c r="A166" s="5">
        <v>164</v>
      </c>
      <c r="B166" s="6" t="s">
        <v>563</v>
      </c>
      <c r="C166" s="7" t="s">
        <v>564</v>
      </c>
      <c r="D166" s="7" t="s">
        <v>517</v>
      </c>
      <c r="E166" s="7" t="s">
        <v>128</v>
      </c>
      <c r="F166" s="8" t="s">
        <v>565</v>
      </c>
      <c r="G166" s="9"/>
      <c r="H166" s="10"/>
    </row>
    <row r="167" ht="25" customHeight="1" spans="1:8">
      <c r="A167" s="5">
        <v>165</v>
      </c>
      <c r="B167" s="6" t="s">
        <v>566</v>
      </c>
      <c r="C167" s="7" t="s">
        <v>567</v>
      </c>
      <c r="D167" s="7" t="s">
        <v>517</v>
      </c>
      <c r="E167" s="7" t="s">
        <v>51</v>
      </c>
      <c r="F167" s="8" t="s">
        <v>568</v>
      </c>
      <c r="G167" s="9"/>
      <c r="H167" s="10"/>
    </row>
    <row r="168" ht="25" customHeight="1" spans="1:8">
      <c r="A168" s="5">
        <v>166</v>
      </c>
      <c r="B168" s="6" t="s">
        <v>569</v>
      </c>
      <c r="C168" s="7" t="s">
        <v>570</v>
      </c>
      <c r="D168" s="7" t="s">
        <v>517</v>
      </c>
      <c r="E168" s="7" t="s">
        <v>62</v>
      </c>
      <c r="F168" s="8" t="s">
        <v>571</v>
      </c>
      <c r="G168" s="9"/>
      <c r="H168" s="10"/>
    </row>
    <row r="169" ht="25" customHeight="1" spans="1:8">
      <c r="A169" s="5">
        <v>167</v>
      </c>
      <c r="B169" s="6" t="s">
        <v>572</v>
      </c>
      <c r="C169" s="7" t="s">
        <v>573</v>
      </c>
      <c r="D169" s="7" t="s">
        <v>517</v>
      </c>
      <c r="E169" s="7" t="s">
        <v>292</v>
      </c>
      <c r="F169" s="8" t="s">
        <v>574</v>
      </c>
      <c r="G169" s="9"/>
      <c r="H169" s="10"/>
    </row>
    <row r="170" ht="25" customHeight="1" spans="1:8">
      <c r="A170" s="5">
        <v>168</v>
      </c>
      <c r="B170" s="6" t="s">
        <v>575</v>
      </c>
      <c r="C170" s="7" t="s">
        <v>576</v>
      </c>
      <c r="D170" s="7" t="s">
        <v>517</v>
      </c>
      <c r="E170" s="7" t="s">
        <v>448</v>
      </c>
      <c r="F170" s="8" t="s">
        <v>577</v>
      </c>
      <c r="G170" s="9"/>
      <c r="H170" s="10"/>
    </row>
    <row r="171" ht="25" customHeight="1" spans="1:8">
      <c r="A171" s="5">
        <v>169</v>
      </c>
      <c r="B171" s="6" t="s">
        <v>578</v>
      </c>
      <c r="C171" s="7" t="s">
        <v>579</v>
      </c>
      <c r="D171" s="7" t="s">
        <v>517</v>
      </c>
      <c r="E171" s="7" t="s">
        <v>438</v>
      </c>
      <c r="F171" s="8" t="s">
        <v>580</v>
      </c>
      <c r="G171" s="9"/>
      <c r="H171" s="10"/>
    </row>
    <row r="172" ht="25" customHeight="1" spans="1:8">
      <c r="A172" s="5">
        <v>170</v>
      </c>
      <c r="B172" s="6" t="s">
        <v>581</v>
      </c>
      <c r="C172" s="7" t="s">
        <v>582</v>
      </c>
      <c r="D172" s="7" t="s">
        <v>517</v>
      </c>
      <c r="E172" s="7" t="s">
        <v>583</v>
      </c>
      <c r="F172" s="8" t="s">
        <v>584</v>
      </c>
      <c r="G172" s="9"/>
      <c r="H172" s="10"/>
    </row>
    <row r="173" ht="25" customHeight="1" spans="1:8">
      <c r="A173" s="5">
        <v>171</v>
      </c>
      <c r="B173" s="6" t="s">
        <v>585</v>
      </c>
      <c r="C173" s="7" t="s">
        <v>586</v>
      </c>
      <c r="D173" s="7" t="s">
        <v>517</v>
      </c>
      <c r="E173" s="7" t="s">
        <v>36</v>
      </c>
      <c r="F173" s="8" t="s">
        <v>587</v>
      </c>
      <c r="G173" s="9"/>
      <c r="H173" s="10"/>
    </row>
    <row r="174" ht="25" customHeight="1" spans="1:8">
      <c r="A174" s="5">
        <v>172</v>
      </c>
      <c r="B174" s="6" t="s">
        <v>588</v>
      </c>
      <c r="C174" s="7" t="s">
        <v>589</v>
      </c>
      <c r="D174" s="7" t="s">
        <v>517</v>
      </c>
      <c r="E174" s="7" t="s">
        <v>438</v>
      </c>
      <c r="F174" s="8" t="s">
        <v>590</v>
      </c>
      <c r="G174" s="9"/>
      <c r="H174" s="10"/>
    </row>
    <row r="175" ht="25" customHeight="1" spans="1:8">
      <c r="A175" s="5">
        <v>173</v>
      </c>
      <c r="B175" s="6" t="s">
        <v>591</v>
      </c>
      <c r="C175" s="7" t="s">
        <v>592</v>
      </c>
      <c r="D175" s="7" t="s">
        <v>517</v>
      </c>
      <c r="E175" s="7" t="s">
        <v>322</v>
      </c>
      <c r="F175" s="8" t="s">
        <v>593</v>
      </c>
      <c r="G175" s="9"/>
      <c r="H175" s="10"/>
    </row>
    <row r="176" ht="25" customHeight="1" spans="1:8">
      <c r="A176" s="5">
        <v>174</v>
      </c>
      <c r="B176" s="6" t="s">
        <v>594</v>
      </c>
      <c r="C176" s="7" t="s">
        <v>595</v>
      </c>
      <c r="D176" s="7" t="s">
        <v>517</v>
      </c>
      <c r="E176" s="7" t="s">
        <v>32</v>
      </c>
      <c r="F176" s="8" t="s">
        <v>596</v>
      </c>
      <c r="G176" s="9"/>
      <c r="H176" s="10"/>
    </row>
    <row r="177" ht="25" customHeight="1" spans="1:8">
      <c r="A177" s="5">
        <v>175</v>
      </c>
      <c r="B177" s="6" t="s">
        <v>597</v>
      </c>
      <c r="C177" s="7" t="s">
        <v>598</v>
      </c>
      <c r="D177" s="7" t="s">
        <v>517</v>
      </c>
      <c r="E177" s="7" t="s">
        <v>188</v>
      </c>
      <c r="F177" s="8" t="s">
        <v>599</v>
      </c>
      <c r="G177" s="9"/>
      <c r="H177" s="10"/>
    </row>
    <row r="178" ht="25" customHeight="1" spans="1:8">
      <c r="A178" s="5">
        <v>176</v>
      </c>
      <c r="B178" s="11" t="s">
        <v>600</v>
      </c>
      <c r="C178" s="12" t="s">
        <v>601</v>
      </c>
      <c r="D178" s="12" t="s">
        <v>602</v>
      </c>
      <c r="E178" s="12" t="s">
        <v>203</v>
      </c>
      <c r="F178" s="13" t="s">
        <v>603</v>
      </c>
      <c r="G178" s="14"/>
      <c r="H178" s="15"/>
    </row>
    <row r="179" ht="25" customHeight="1" spans="1:8">
      <c r="A179" s="5">
        <v>177</v>
      </c>
      <c r="B179" s="16" t="s">
        <v>604</v>
      </c>
      <c r="C179" s="17" t="s">
        <v>605</v>
      </c>
      <c r="D179" s="17" t="s">
        <v>606</v>
      </c>
      <c r="E179" s="17" t="s">
        <v>138</v>
      </c>
      <c r="F179" s="18" t="s">
        <v>607</v>
      </c>
      <c r="G179" s="19"/>
      <c r="H179" s="19"/>
    </row>
    <row r="180" ht="25" customHeight="1" spans="1:8">
      <c r="A180" s="5">
        <v>178</v>
      </c>
      <c r="B180" s="16" t="s">
        <v>608</v>
      </c>
      <c r="C180" s="17" t="s">
        <v>609</v>
      </c>
      <c r="D180" s="17" t="s">
        <v>610</v>
      </c>
      <c r="E180" s="17" t="s">
        <v>611</v>
      </c>
      <c r="F180" s="18" t="s">
        <v>612</v>
      </c>
      <c r="G180" s="20"/>
      <c r="H180" s="20"/>
    </row>
    <row r="181" ht="25" customHeight="1" spans="1:8">
      <c r="A181" s="5">
        <v>179</v>
      </c>
      <c r="B181" s="16" t="s">
        <v>613</v>
      </c>
      <c r="C181" s="17" t="s">
        <v>614</v>
      </c>
      <c r="D181" s="17" t="s">
        <v>615</v>
      </c>
      <c r="E181" s="17" t="s">
        <v>43</v>
      </c>
      <c r="F181" s="18" t="s">
        <v>616</v>
      </c>
      <c r="G181" s="20"/>
      <c r="H181" s="20"/>
    </row>
    <row r="182" ht="25" customHeight="1" spans="1:8">
      <c r="A182" s="5">
        <v>180</v>
      </c>
      <c r="B182" s="16" t="s">
        <v>617</v>
      </c>
      <c r="C182" s="17" t="s">
        <v>618</v>
      </c>
      <c r="D182" s="17" t="s">
        <v>615</v>
      </c>
      <c r="E182" s="17" t="s">
        <v>165</v>
      </c>
      <c r="F182" s="18" t="s">
        <v>619</v>
      </c>
      <c r="G182" s="20"/>
      <c r="H182" s="20"/>
    </row>
    <row r="183" ht="25" customHeight="1" spans="1:8">
      <c r="A183" s="5">
        <v>181</v>
      </c>
      <c r="B183" s="16" t="s">
        <v>620</v>
      </c>
      <c r="C183" s="17" t="s">
        <v>621</v>
      </c>
      <c r="D183" s="17" t="s">
        <v>615</v>
      </c>
      <c r="E183" s="17" t="s">
        <v>322</v>
      </c>
      <c r="F183" s="18" t="s">
        <v>622</v>
      </c>
      <c r="G183" s="20"/>
      <c r="H183" s="20"/>
    </row>
    <row r="184" ht="25" customHeight="1" spans="1:8">
      <c r="A184" s="5">
        <v>182</v>
      </c>
      <c r="B184" s="16" t="s">
        <v>623</v>
      </c>
      <c r="C184" s="17" t="s">
        <v>624</v>
      </c>
      <c r="D184" s="17" t="s">
        <v>615</v>
      </c>
      <c r="E184" s="17" t="s">
        <v>625</v>
      </c>
      <c r="F184" s="18" t="s">
        <v>626</v>
      </c>
      <c r="G184" s="20"/>
      <c r="H184" s="20"/>
    </row>
    <row r="185" ht="25" customHeight="1" spans="1:8">
      <c r="A185" s="5">
        <v>183</v>
      </c>
      <c r="B185" s="16" t="s">
        <v>627</v>
      </c>
      <c r="C185" s="17" t="s">
        <v>628</v>
      </c>
      <c r="D185" s="17" t="s">
        <v>615</v>
      </c>
      <c r="E185" s="17" t="s">
        <v>583</v>
      </c>
      <c r="F185" s="18" t="s">
        <v>629</v>
      </c>
      <c r="G185" s="20"/>
      <c r="H185" s="20"/>
    </row>
    <row r="186" ht="25" customHeight="1" spans="1:8">
      <c r="A186" s="5">
        <v>184</v>
      </c>
      <c r="B186" s="16" t="s">
        <v>630</v>
      </c>
      <c r="C186" s="17" t="s">
        <v>631</v>
      </c>
      <c r="D186" s="17" t="s">
        <v>615</v>
      </c>
      <c r="E186" s="17" t="s">
        <v>632</v>
      </c>
      <c r="F186" s="18" t="s">
        <v>633</v>
      </c>
      <c r="G186" s="20"/>
      <c r="H186" s="20"/>
    </row>
    <row r="187" ht="25" customHeight="1" spans="1:8">
      <c r="A187" s="5">
        <v>185</v>
      </c>
      <c r="B187" s="16" t="s">
        <v>634</v>
      </c>
      <c r="C187" s="17" t="s">
        <v>635</v>
      </c>
      <c r="D187" s="17" t="s">
        <v>615</v>
      </c>
      <c r="E187" s="17" t="s">
        <v>330</v>
      </c>
      <c r="F187" s="18" t="s">
        <v>636</v>
      </c>
      <c r="G187" s="20"/>
      <c r="H187" s="20"/>
    </row>
    <row r="188" ht="25" customHeight="1" spans="1:8">
      <c r="A188" s="5">
        <v>186</v>
      </c>
      <c r="B188" s="16" t="s">
        <v>637</v>
      </c>
      <c r="C188" s="17" t="s">
        <v>638</v>
      </c>
      <c r="D188" s="17" t="s">
        <v>615</v>
      </c>
      <c r="E188" s="17" t="s">
        <v>639</v>
      </c>
      <c r="F188" s="18" t="s">
        <v>640</v>
      </c>
      <c r="G188" s="20"/>
      <c r="H188" s="20"/>
    </row>
    <row r="189" ht="25" customHeight="1" spans="1:8">
      <c r="A189" s="5">
        <v>187</v>
      </c>
      <c r="B189" s="16" t="s">
        <v>641</v>
      </c>
      <c r="C189" s="17" t="s">
        <v>642</v>
      </c>
      <c r="D189" s="17" t="s">
        <v>615</v>
      </c>
      <c r="E189" s="17" t="s">
        <v>117</v>
      </c>
      <c r="F189" s="18" t="s">
        <v>643</v>
      </c>
      <c r="G189" s="20"/>
      <c r="H189" s="20"/>
    </row>
    <row r="190" ht="25" customHeight="1" spans="1:8">
      <c r="A190" s="5">
        <v>188</v>
      </c>
      <c r="B190" s="16" t="s">
        <v>644</v>
      </c>
      <c r="C190" s="17" t="s">
        <v>645</v>
      </c>
      <c r="D190" s="17" t="s">
        <v>615</v>
      </c>
      <c r="E190" s="17" t="s">
        <v>110</v>
      </c>
      <c r="F190" s="18" t="s">
        <v>646</v>
      </c>
      <c r="G190" s="20"/>
      <c r="H190" s="20"/>
    </row>
    <row r="191" ht="25" customHeight="1" spans="1:8">
      <c r="A191" s="5">
        <v>189</v>
      </c>
      <c r="B191" s="16" t="s">
        <v>647</v>
      </c>
      <c r="C191" s="17" t="s">
        <v>648</v>
      </c>
      <c r="D191" s="17" t="s">
        <v>615</v>
      </c>
      <c r="E191" s="17" t="s">
        <v>639</v>
      </c>
      <c r="F191" s="18" t="s">
        <v>649</v>
      </c>
      <c r="G191" s="20"/>
      <c r="H191" s="20"/>
    </row>
    <row r="192" ht="25" customHeight="1" spans="1:8">
      <c r="A192" s="5">
        <v>190</v>
      </c>
      <c r="B192" s="16" t="s">
        <v>650</v>
      </c>
      <c r="C192" s="17" t="s">
        <v>651</v>
      </c>
      <c r="D192" s="17" t="s">
        <v>615</v>
      </c>
      <c r="E192" s="17" t="s">
        <v>249</v>
      </c>
      <c r="F192" s="18" t="s">
        <v>652</v>
      </c>
      <c r="G192" s="20"/>
      <c r="H192" s="20"/>
    </row>
    <row r="193" ht="25" customHeight="1" spans="1:8">
      <c r="A193" s="5">
        <v>191</v>
      </c>
      <c r="B193" s="16" t="s">
        <v>653</v>
      </c>
      <c r="C193" s="17" t="s">
        <v>654</v>
      </c>
      <c r="D193" s="17" t="s">
        <v>615</v>
      </c>
      <c r="E193" s="17" t="s">
        <v>639</v>
      </c>
      <c r="F193" s="18" t="s">
        <v>655</v>
      </c>
      <c r="G193" s="20"/>
      <c r="H193" s="20"/>
    </row>
    <row r="194" ht="25" customHeight="1" spans="1:8">
      <c r="A194" s="5">
        <v>192</v>
      </c>
      <c r="B194" s="16" t="s">
        <v>656</v>
      </c>
      <c r="C194" s="17" t="s">
        <v>657</v>
      </c>
      <c r="D194" s="17" t="s">
        <v>615</v>
      </c>
      <c r="E194" s="17" t="s">
        <v>36</v>
      </c>
      <c r="F194" s="18" t="s">
        <v>658</v>
      </c>
      <c r="G194" s="20"/>
      <c r="H194" s="20"/>
    </row>
    <row r="195" ht="25" customHeight="1" spans="1:8">
      <c r="A195" s="5">
        <v>193</v>
      </c>
      <c r="B195" s="16" t="s">
        <v>659</v>
      </c>
      <c r="C195" s="17" t="s">
        <v>660</v>
      </c>
      <c r="D195" s="17" t="s">
        <v>615</v>
      </c>
      <c r="E195" s="17" t="s">
        <v>69</v>
      </c>
      <c r="F195" s="18" t="s">
        <v>661</v>
      </c>
      <c r="G195" s="20"/>
      <c r="H195" s="20"/>
    </row>
    <row r="196" ht="25" customHeight="1" spans="1:8">
      <c r="A196" s="5">
        <v>194</v>
      </c>
      <c r="B196" s="16" t="s">
        <v>662</v>
      </c>
      <c r="C196" s="17" t="s">
        <v>663</v>
      </c>
      <c r="D196" s="17" t="s">
        <v>615</v>
      </c>
      <c r="E196" s="17" t="s">
        <v>664</v>
      </c>
      <c r="F196" s="18" t="s">
        <v>665</v>
      </c>
      <c r="G196" s="20"/>
      <c r="H196" s="20"/>
    </row>
    <row r="197" ht="25" customHeight="1" spans="1:8">
      <c r="A197" s="5">
        <v>195</v>
      </c>
      <c r="B197" s="16" t="s">
        <v>666</v>
      </c>
      <c r="C197" s="17" t="s">
        <v>667</v>
      </c>
      <c r="D197" s="17" t="s">
        <v>615</v>
      </c>
      <c r="E197" s="17" t="s">
        <v>226</v>
      </c>
      <c r="F197" s="18" t="s">
        <v>668</v>
      </c>
      <c r="G197" s="20"/>
      <c r="H197" s="20"/>
    </row>
    <row r="198" ht="25" customHeight="1" spans="1:8">
      <c r="A198" s="5">
        <v>196</v>
      </c>
      <c r="B198" s="16" t="s">
        <v>669</v>
      </c>
      <c r="C198" s="17" t="s">
        <v>670</v>
      </c>
      <c r="D198" s="17" t="s">
        <v>615</v>
      </c>
      <c r="E198" s="17" t="s">
        <v>322</v>
      </c>
      <c r="F198" s="18" t="s">
        <v>671</v>
      </c>
      <c r="G198" s="20"/>
      <c r="H198" s="20"/>
    </row>
    <row r="199" ht="25" customHeight="1" spans="1:8">
      <c r="A199" s="5">
        <v>197</v>
      </c>
      <c r="B199" s="16" t="s">
        <v>672</v>
      </c>
      <c r="C199" s="17" t="s">
        <v>673</v>
      </c>
      <c r="D199" s="17" t="s">
        <v>615</v>
      </c>
      <c r="E199" s="17" t="s">
        <v>110</v>
      </c>
      <c r="F199" s="18" t="s">
        <v>674</v>
      </c>
      <c r="G199" s="20"/>
      <c r="H199" s="20"/>
    </row>
    <row r="200" ht="25" customHeight="1" spans="1:8">
      <c r="A200" s="5">
        <v>198</v>
      </c>
      <c r="B200" s="16" t="s">
        <v>675</v>
      </c>
      <c r="C200" s="17" t="s">
        <v>676</v>
      </c>
      <c r="D200" s="17" t="s">
        <v>615</v>
      </c>
      <c r="E200" s="17" t="s">
        <v>513</v>
      </c>
      <c r="F200" s="18" t="s">
        <v>677</v>
      </c>
      <c r="G200" s="20"/>
      <c r="H200" s="20"/>
    </row>
    <row r="201" ht="25" customHeight="1" spans="1:8">
      <c r="A201" s="5">
        <v>199</v>
      </c>
      <c r="B201" s="16" t="s">
        <v>678</v>
      </c>
      <c r="C201" s="17" t="s">
        <v>679</v>
      </c>
      <c r="D201" s="17" t="s">
        <v>615</v>
      </c>
      <c r="E201" s="17" t="s">
        <v>102</v>
      </c>
      <c r="F201" s="18" t="s">
        <v>680</v>
      </c>
      <c r="G201" s="20"/>
      <c r="H201" s="20"/>
    </row>
    <row r="202" ht="25" customHeight="1" spans="1:8">
      <c r="A202" s="5">
        <v>200</v>
      </c>
      <c r="B202" s="16" t="s">
        <v>681</v>
      </c>
      <c r="C202" s="17" t="s">
        <v>682</v>
      </c>
      <c r="D202" s="17" t="s">
        <v>615</v>
      </c>
      <c r="E202" s="17" t="s">
        <v>583</v>
      </c>
      <c r="F202" s="18" t="s">
        <v>683</v>
      </c>
      <c r="G202" s="20"/>
      <c r="H202" s="20"/>
    </row>
    <row r="203" ht="25" customHeight="1" spans="1:8">
      <c r="A203" s="5">
        <v>201</v>
      </c>
      <c r="B203" s="16" t="s">
        <v>684</v>
      </c>
      <c r="C203" s="17" t="s">
        <v>685</v>
      </c>
      <c r="D203" s="17" t="s">
        <v>615</v>
      </c>
      <c r="E203" s="17" t="s">
        <v>322</v>
      </c>
      <c r="F203" s="18" t="s">
        <v>686</v>
      </c>
      <c r="G203" s="20"/>
      <c r="H203" s="20"/>
    </row>
    <row r="204" ht="25" customHeight="1" spans="1:8">
      <c r="A204" s="5">
        <v>202</v>
      </c>
      <c r="B204" s="16" t="s">
        <v>687</v>
      </c>
      <c r="C204" s="17" t="s">
        <v>688</v>
      </c>
      <c r="D204" s="17" t="s">
        <v>615</v>
      </c>
      <c r="E204" s="17" t="s">
        <v>632</v>
      </c>
      <c r="F204" s="18" t="s">
        <v>689</v>
      </c>
      <c r="G204" s="20"/>
      <c r="H204" s="20"/>
    </row>
    <row r="205" ht="25" customHeight="1" spans="1:8">
      <c r="A205" s="5">
        <v>203</v>
      </c>
      <c r="B205" s="16" t="s">
        <v>690</v>
      </c>
      <c r="C205" s="17" t="s">
        <v>691</v>
      </c>
      <c r="D205" s="17" t="s">
        <v>615</v>
      </c>
      <c r="E205" s="17" t="s">
        <v>117</v>
      </c>
      <c r="F205" s="18" t="s">
        <v>692</v>
      </c>
      <c r="G205" s="20"/>
      <c r="H205" s="20"/>
    </row>
    <row r="206" ht="25" customHeight="1" spans="1:8">
      <c r="A206" s="5">
        <v>204</v>
      </c>
      <c r="B206" s="16" t="s">
        <v>693</v>
      </c>
      <c r="C206" s="17" t="s">
        <v>694</v>
      </c>
      <c r="D206" s="17" t="s">
        <v>615</v>
      </c>
      <c r="E206" s="17" t="s">
        <v>330</v>
      </c>
      <c r="F206" s="18" t="s">
        <v>695</v>
      </c>
      <c r="G206" s="20"/>
      <c r="H206" s="20"/>
    </row>
    <row r="207" ht="25" customHeight="1" spans="1:8">
      <c r="A207" s="5">
        <v>205</v>
      </c>
      <c r="B207" s="16" t="s">
        <v>696</v>
      </c>
      <c r="C207" s="17" t="s">
        <v>697</v>
      </c>
      <c r="D207" s="17" t="s">
        <v>615</v>
      </c>
      <c r="E207" s="17" t="s">
        <v>226</v>
      </c>
      <c r="F207" s="18" t="s">
        <v>698</v>
      </c>
      <c r="G207" s="20"/>
      <c r="H207" s="20"/>
    </row>
    <row r="208" ht="25" customHeight="1" spans="1:8">
      <c r="A208" s="5">
        <v>206</v>
      </c>
      <c r="B208" s="16" t="s">
        <v>699</v>
      </c>
      <c r="C208" s="17" t="s">
        <v>700</v>
      </c>
      <c r="D208" s="17" t="s">
        <v>615</v>
      </c>
      <c r="E208" s="17" t="s">
        <v>701</v>
      </c>
      <c r="F208" s="18" t="s">
        <v>702</v>
      </c>
      <c r="G208" s="20"/>
      <c r="H208" s="20"/>
    </row>
    <row r="209" ht="25" customHeight="1" spans="1:8">
      <c r="A209" s="5">
        <v>207</v>
      </c>
      <c r="B209" s="16" t="s">
        <v>703</v>
      </c>
      <c r="C209" s="17" t="s">
        <v>704</v>
      </c>
      <c r="D209" s="17" t="s">
        <v>705</v>
      </c>
      <c r="E209" s="17" t="s">
        <v>706</v>
      </c>
      <c r="F209" s="18" t="s">
        <v>707</v>
      </c>
      <c r="G209" s="20"/>
      <c r="H209" s="20"/>
    </row>
    <row r="210" ht="25" customHeight="1" spans="1:8">
      <c r="A210" s="5">
        <v>208</v>
      </c>
      <c r="B210" s="16" t="s">
        <v>708</v>
      </c>
      <c r="C210" s="17" t="s">
        <v>709</v>
      </c>
      <c r="D210" s="17" t="s">
        <v>705</v>
      </c>
      <c r="E210" s="17" t="s">
        <v>177</v>
      </c>
      <c r="F210" s="18" t="s">
        <v>710</v>
      </c>
      <c r="G210" s="20"/>
      <c r="H210" s="20"/>
    </row>
    <row r="211" ht="25" customHeight="1" spans="1:8">
      <c r="A211" s="5">
        <v>209</v>
      </c>
      <c r="B211" s="16" t="s">
        <v>711</v>
      </c>
      <c r="C211" s="17" t="s">
        <v>712</v>
      </c>
      <c r="D211" s="17" t="s">
        <v>705</v>
      </c>
      <c r="E211" s="17" t="s">
        <v>231</v>
      </c>
      <c r="F211" s="18" t="s">
        <v>713</v>
      </c>
      <c r="G211" s="20"/>
      <c r="H211" s="20"/>
    </row>
    <row r="212" ht="25" customHeight="1" spans="1:8">
      <c r="A212" s="5">
        <v>210</v>
      </c>
      <c r="B212" s="16" t="s">
        <v>714</v>
      </c>
      <c r="C212" s="17" t="s">
        <v>715</v>
      </c>
      <c r="D212" s="17" t="s">
        <v>705</v>
      </c>
      <c r="E212" s="17" t="s">
        <v>177</v>
      </c>
      <c r="F212" s="18" t="s">
        <v>716</v>
      </c>
      <c r="G212" s="20"/>
      <c r="H212" s="20"/>
    </row>
    <row r="213" ht="25" customHeight="1" spans="1:8">
      <c r="A213" s="5">
        <v>211</v>
      </c>
      <c r="B213" s="16" t="s">
        <v>717</v>
      </c>
      <c r="C213" s="17" t="s">
        <v>718</v>
      </c>
      <c r="D213" s="17" t="s">
        <v>705</v>
      </c>
      <c r="E213" s="17" t="s">
        <v>203</v>
      </c>
      <c r="F213" s="18" t="s">
        <v>719</v>
      </c>
      <c r="G213" s="20"/>
      <c r="H213" s="20"/>
    </row>
    <row r="214" ht="25" customHeight="1" spans="1:8">
      <c r="A214" s="5">
        <v>212</v>
      </c>
      <c r="B214" s="16" t="s">
        <v>720</v>
      </c>
      <c r="C214" s="17" t="s">
        <v>721</v>
      </c>
      <c r="D214" s="17" t="s">
        <v>705</v>
      </c>
      <c r="E214" s="17" t="s">
        <v>513</v>
      </c>
      <c r="F214" s="18" t="s">
        <v>722</v>
      </c>
      <c r="G214" s="20"/>
      <c r="H214" s="20"/>
    </row>
    <row r="215" ht="25" customHeight="1" spans="1:8">
      <c r="A215" s="5">
        <v>213</v>
      </c>
      <c r="B215" s="16" t="s">
        <v>723</v>
      </c>
      <c r="C215" s="17" t="s">
        <v>724</v>
      </c>
      <c r="D215" s="17" t="s">
        <v>705</v>
      </c>
      <c r="E215" s="17" t="s">
        <v>231</v>
      </c>
      <c r="F215" s="18" t="s">
        <v>725</v>
      </c>
      <c r="G215" s="20"/>
      <c r="H215" s="20"/>
    </row>
    <row r="216" ht="25" customHeight="1" spans="1:8">
      <c r="A216" s="5">
        <v>214</v>
      </c>
      <c r="B216" s="16" t="s">
        <v>726</v>
      </c>
      <c r="C216" s="17" t="s">
        <v>727</v>
      </c>
      <c r="D216" s="17" t="s">
        <v>705</v>
      </c>
      <c r="E216" s="17" t="s">
        <v>728</v>
      </c>
      <c r="F216" s="18" t="s">
        <v>729</v>
      </c>
      <c r="G216" s="20"/>
      <c r="H216" s="20"/>
    </row>
    <row r="217" ht="25" customHeight="1" spans="1:8">
      <c r="A217" s="5">
        <v>215</v>
      </c>
      <c r="B217" s="16" t="s">
        <v>730</v>
      </c>
      <c r="C217" s="17" t="s">
        <v>731</v>
      </c>
      <c r="D217" s="17" t="s">
        <v>705</v>
      </c>
      <c r="E217" s="17" t="s">
        <v>513</v>
      </c>
      <c r="F217" s="18" t="s">
        <v>732</v>
      </c>
      <c r="G217" s="20"/>
      <c r="H217" s="20"/>
    </row>
    <row r="218" ht="25" customHeight="1" spans="1:8">
      <c r="A218" s="5">
        <v>216</v>
      </c>
      <c r="B218" s="16" t="s">
        <v>733</v>
      </c>
      <c r="C218" s="17" t="s">
        <v>734</v>
      </c>
      <c r="D218" s="17" t="s">
        <v>705</v>
      </c>
      <c r="E218" s="17" t="s">
        <v>165</v>
      </c>
      <c r="F218" s="18" t="s">
        <v>735</v>
      </c>
      <c r="G218" s="20"/>
      <c r="H218" s="20"/>
    </row>
    <row r="219" ht="25" customHeight="1" spans="1:8">
      <c r="A219" s="5">
        <v>217</v>
      </c>
      <c r="B219" s="16" t="s">
        <v>736</v>
      </c>
      <c r="C219" s="17" t="s">
        <v>737</v>
      </c>
      <c r="D219" s="17" t="s">
        <v>705</v>
      </c>
      <c r="E219" s="17" t="s">
        <v>706</v>
      </c>
      <c r="F219" s="18" t="s">
        <v>738</v>
      </c>
      <c r="G219" s="20"/>
      <c r="H219" s="20"/>
    </row>
    <row r="220" ht="25" customHeight="1" spans="1:8">
      <c r="A220" s="5">
        <v>218</v>
      </c>
      <c r="B220" s="16" t="s">
        <v>739</v>
      </c>
      <c r="C220" s="17" t="s">
        <v>740</v>
      </c>
      <c r="D220" s="17" t="s">
        <v>705</v>
      </c>
      <c r="E220" s="17" t="s">
        <v>173</v>
      </c>
      <c r="F220" s="18" t="s">
        <v>741</v>
      </c>
      <c r="G220" s="20"/>
      <c r="H220" s="20"/>
    </row>
    <row r="221" ht="25" customHeight="1" spans="1:8">
      <c r="A221" s="5">
        <v>219</v>
      </c>
      <c r="B221" s="16" t="s">
        <v>742</v>
      </c>
      <c r="C221" s="17" t="s">
        <v>743</v>
      </c>
      <c r="D221" s="17" t="s">
        <v>705</v>
      </c>
      <c r="E221" s="17" t="s">
        <v>110</v>
      </c>
      <c r="F221" s="18" t="s">
        <v>744</v>
      </c>
      <c r="G221" s="20"/>
      <c r="H221" s="20"/>
    </row>
    <row r="222" ht="25" customHeight="1" spans="1:8">
      <c r="A222" s="5">
        <v>220</v>
      </c>
      <c r="B222" s="16" t="s">
        <v>745</v>
      </c>
      <c r="C222" s="17" t="s">
        <v>746</v>
      </c>
      <c r="D222" s="17" t="s">
        <v>705</v>
      </c>
      <c r="E222" s="17" t="s">
        <v>292</v>
      </c>
      <c r="F222" s="18" t="s">
        <v>747</v>
      </c>
      <c r="G222" s="20"/>
      <c r="H222" s="20"/>
    </row>
    <row r="223" ht="25" customHeight="1" spans="1:8">
      <c r="A223" s="5">
        <v>221</v>
      </c>
      <c r="B223" s="16" t="s">
        <v>748</v>
      </c>
      <c r="C223" s="17" t="s">
        <v>749</v>
      </c>
      <c r="D223" s="17" t="s">
        <v>705</v>
      </c>
      <c r="E223" s="17" t="s">
        <v>322</v>
      </c>
      <c r="F223" s="18" t="s">
        <v>750</v>
      </c>
      <c r="G223" s="20"/>
      <c r="H223" s="20"/>
    </row>
    <row r="224" ht="25" customHeight="1" spans="1:8">
      <c r="A224" s="5">
        <v>222</v>
      </c>
      <c r="B224" s="16" t="s">
        <v>751</v>
      </c>
      <c r="C224" s="17" t="s">
        <v>752</v>
      </c>
      <c r="D224" s="17" t="s">
        <v>705</v>
      </c>
      <c r="E224" s="17" t="s">
        <v>322</v>
      </c>
      <c r="F224" s="18" t="s">
        <v>753</v>
      </c>
      <c r="G224" s="20"/>
      <c r="H224" s="20"/>
    </row>
    <row r="225" ht="25" customHeight="1" spans="1:8">
      <c r="A225" s="5">
        <v>223</v>
      </c>
      <c r="B225" s="16" t="s">
        <v>754</v>
      </c>
      <c r="C225" s="17" t="s">
        <v>755</v>
      </c>
      <c r="D225" s="17" t="s">
        <v>705</v>
      </c>
      <c r="E225" s="17" t="s">
        <v>330</v>
      </c>
      <c r="F225" s="18" t="s">
        <v>756</v>
      </c>
      <c r="G225" s="20"/>
      <c r="H225" s="20"/>
    </row>
    <row r="226" ht="25" customHeight="1" spans="1:8">
      <c r="A226" s="5">
        <v>224</v>
      </c>
      <c r="B226" s="16" t="s">
        <v>757</v>
      </c>
      <c r="C226" s="17" t="s">
        <v>758</v>
      </c>
      <c r="D226" s="17" t="s">
        <v>705</v>
      </c>
      <c r="E226" s="17" t="s">
        <v>231</v>
      </c>
      <c r="F226" s="18" t="s">
        <v>759</v>
      </c>
      <c r="G226" s="20"/>
      <c r="H226" s="20"/>
    </row>
    <row r="227" ht="25" customHeight="1" spans="1:8">
      <c r="A227" s="5">
        <v>225</v>
      </c>
      <c r="B227" s="16" t="s">
        <v>760</v>
      </c>
      <c r="C227" s="17" t="s">
        <v>761</v>
      </c>
      <c r="D227" s="17" t="s">
        <v>705</v>
      </c>
      <c r="E227" s="17" t="s">
        <v>706</v>
      </c>
      <c r="F227" s="18" t="s">
        <v>762</v>
      </c>
      <c r="G227" s="20"/>
      <c r="H227" s="20"/>
    </row>
    <row r="228" ht="25" customHeight="1" spans="1:8">
      <c r="A228" s="5">
        <v>226</v>
      </c>
      <c r="B228" s="16" t="s">
        <v>763</v>
      </c>
      <c r="C228" s="17" t="s">
        <v>764</v>
      </c>
      <c r="D228" s="17" t="s">
        <v>705</v>
      </c>
      <c r="E228" s="17" t="s">
        <v>330</v>
      </c>
      <c r="F228" s="18" t="s">
        <v>765</v>
      </c>
      <c r="G228" s="20"/>
      <c r="H228" s="20"/>
    </row>
    <row r="229" ht="25" customHeight="1" spans="1:8">
      <c r="A229" s="5">
        <v>227</v>
      </c>
      <c r="B229" s="16" t="s">
        <v>766</v>
      </c>
      <c r="C229" s="17" t="s">
        <v>767</v>
      </c>
      <c r="D229" s="17" t="s">
        <v>705</v>
      </c>
      <c r="E229" s="17" t="s">
        <v>80</v>
      </c>
      <c r="F229" s="18" t="s">
        <v>768</v>
      </c>
      <c r="G229" s="20"/>
      <c r="H229" s="20"/>
    </row>
    <row r="230" ht="25" customHeight="1" spans="1:8">
      <c r="A230" s="5">
        <v>228</v>
      </c>
      <c r="B230" s="16" t="s">
        <v>769</v>
      </c>
      <c r="C230" s="17" t="s">
        <v>770</v>
      </c>
      <c r="D230" s="17" t="s">
        <v>705</v>
      </c>
      <c r="E230" s="17" t="s">
        <v>771</v>
      </c>
      <c r="F230" s="18" t="s">
        <v>772</v>
      </c>
      <c r="G230" s="20"/>
      <c r="H230" s="20"/>
    </row>
    <row r="231" ht="25" customHeight="1" spans="1:8">
      <c r="A231" s="5">
        <v>229</v>
      </c>
      <c r="B231" s="16" t="s">
        <v>773</v>
      </c>
      <c r="C231" s="17" t="s">
        <v>774</v>
      </c>
      <c r="D231" s="17" t="s">
        <v>705</v>
      </c>
      <c r="E231" s="17" t="s">
        <v>706</v>
      </c>
      <c r="F231" s="18" t="s">
        <v>775</v>
      </c>
      <c r="G231" s="20"/>
      <c r="H231" s="20"/>
    </row>
    <row r="232" ht="25" customHeight="1" spans="1:8">
      <c r="A232" s="5">
        <v>230</v>
      </c>
      <c r="B232" s="16" t="s">
        <v>776</v>
      </c>
      <c r="C232" s="17" t="s">
        <v>777</v>
      </c>
      <c r="D232" s="17" t="s">
        <v>705</v>
      </c>
      <c r="E232" s="17" t="s">
        <v>266</v>
      </c>
      <c r="F232" s="18" t="s">
        <v>778</v>
      </c>
      <c r="G232" s="20"/>
      <c r="H232" s="20"/>
    </row>
    <row r="233" ht="25" customHeight="1" spans="1:8">
      <c r="A233" s="5">
        <v>231</v>
      </c>
      <c r="B233" s="16" t="s">
        <v>779</v>
      </c>
      <c r="C233" s="17" t="s">
        <v>780</v>
      </c>
      <c r="D233" s="17" t="s">
        <v>705</v>
      </c>
      <c r="E233" s="17" t="s">
        <v>706</v>
      </c>
      <c r="F233" s="18" t="s">
        <v>781</v>
      </c>
      <c r="G233" s="20"/>
      <c r="H233" s="20"/>
    </row>
    <row r="234" ht="25" customHeight="1" spans="1:8">
      <c r="A234" s="5">
        <v>232</v>
      </c>
      <c r="B234" s="16" t="s">
        <v>782</v>
      </c>
      <c r="C234" s="17" t="s">
        <v>783</v>
      </c>
      <c r="D234" s="17" t="s">
        <v>705</v>
      </c>
      <c r="E234" s="17" t="s">
        <v>110</v>
      </c>
      <c r="F234" s="18" t="s">
        <v>784</v>
      </c>
      <c r="G234" s="20"/>
      <c r="H234" s="20"/>
    </row>
    <row r="235" ht="25" customHeight="1" spans="1:8">
      <c r="A235" s="5">
        <v>233</v>
      </c>
      <c r="B235" s="16" t="s">
        <v>785</v>
      </c>
      <c r="C235" s="17" t="s">
        <v>786</v>
      </c>
      <c r="D235" s="17" t="s">
        <v>705</v>
      </c>
      <c r="E235" s="17" t="s">
        <v>110</v>
      </c>
      <c r="F235" s="18" t="s">
        <v>787</v>
      </c>
      <c r="G235" s="20"/>
      <c r="H235" s="20"/>
    </row>
    <row r="236" ht="25" customHeight="1" spans="1:8">
      <c r="A236" s="5">
        <v>234</v>
      </c>
      <c r="B236" s="16" t="s">
        <v>788</v>
      </c>
      <c r="C236" s="17" t="s">
        <v>789</v>
      </c>
      <c r="D236" s="17" t="s">
        <v>705</v>
      </c>
      <c r="E236" s="17" t="s">
        <v>177</v>
      </c>
      <c r="F236" s="18" t="s">
        <v>790</v>
      </c>
      <c r="G236" s="20"/>
      <c r="H236" s="20"/>
    </row>
    <row r="237" ht="25" customHeight="1" spans="1:8">
      <c r="A237" s="5">
        <v>235</v>
      </c>
      <c r="B237" s="16" t="s">
        <v>791</v>
      </c>
      <c r="C237" s="17" t="s">
        <v>792</v>
      </c>
      <c r="D237" s="17" t="s">
        <v>705</v>
      </c>
      <c r="E237" s="17" t="s">
        <v>448</v>
      </c>
      <c r="F237" s="18" t="s">
        <v>793</v>
      </c>
      <c r="G237" s="20"/>
      <c r="H237" s="20"/>
    </row>
    <row r="238" ht="25" customHeight="1" spans="1:8">
      <c r="A238" s="5">
        <v>236</v>
      </c>
      <c r="B238" s="16" t="s">
        <v>794</v>
      </c>
      <c r="C238" s="17" t="s">
        <v>795</v>
      </c>
      <c r="D238" s="17" t="s">
        <v>796</v>
      </c>
      <c r="E238" s="17" t="s">
        <v>438</v>
      </c>
      <c r="F238" s="18" t="s">
        <v>797</v>
      </c>
      <c r="G238" s="20"/>
      <c r="H238" s="20"/>
    </row>
    <row r="239" ht="25" customHeight="1" spans="1:8">
      <c r="A239" s="5">
        <v>237</v>
      </c>
      <c r="B239" s="16" t="s">
        <v>798</v>
      </c>
      <c r="C239" s="17" t="s">
        <v>799</v>
      </c>
      <c r="D239" s="17" t="s">
        <v>796</v>
      </c>
      <c r="E239" s="17" t="s">
        <v>152</v>
      </c>
      <c r="F239" s="18" t="s">
        <v>800</v>
      </c>
      <c r="G239" s="20"/>
      <c r="H239" s="20"/>
    </row>
    <row r="240" ht="25" customHeight="1" spans="1:8">
      <c r="A240" s="5">
        <v>238</v>
      </c>
      <c r="B240" s="16" t="s">
        <v>801</v>
      </c>
      <c r="C240" s="17" t="s">
        <v>802</v>
      </c>
      <c r="D240" s="17" t="s">
        <v>796</v>
      </c>
      <c r="E240" s="17" t="s">
        <v>803</v>
      </c>
      <c r="F240" s="18" t="s">
        <v>804</v>
      </c>
      <c r="G240" s="20"/>
      <c r="H240" s="20"/>
    </row>
    <row r="241" ht="25" customHeight="1" spans="1:8">
      <c r="A241" s="5">
        <v>239</v>
      </c>
      <c r="B241" s="16" t="s">
        <v>805</v>
      </c>
      <c r="C241" s="17" t="s">
        <v>806</v>
      </c>
      <c r="D241" s="17" t="s">
        <v>796</v>
      </c>
      <c r="E241" s="17" t="s">
        <v>152</v>
      </c>
      <c r="F241" s="18" t="s">
        <v>807</v>
      </c>
      <c r="G241" s="20"/>
      <c r="H241" s="20"/>
    </row>
    <row r="242" ht="25" customHeight="1" spans="1:8">
      <c r="A242" s="5">
        <v>240</v>
      </c>
      <c r="B242" s="16" t="s">
        <v>808</v>
      </c>
      <c r="C242" s="17" t="s">
        <v>809</v>
      </c>
      <c r="D242" s="17" t="s">
        <v>796</v>
      </c>
      <c r="E242" s="17" t="s">
        <v>266</v>
      </c>
      <c r="F242" s="18" t="s">
        <v>810</v>
      </c>
      <c r="G242" s="20"/>
      <c r="H242" s="20"/>
    </row>
    <row r="243" ht="25" customHeight="1" spans="1:8">
      <c r="A243" s="5">
        <v>241</v>
      </c>
      <c r="B243" s="16" t="s">
        <v>811</v>
      </c>
      <c r="C243" s="17" t="s">
        <v>812</v>
      </c>
      <c r="D243" s="17" t="s">
        <v>796</v>
      </c>
      <c r="E243" s="17" t="s">
        <v>438</v>
      </c>
      <c r="F243" s="18" t="s">
        <v>813</v>
      </c>
      <c r="G243" s="20"/>
      <c r="H243" s="20"/>
    </row>
    <row r="244" ht="25" customHeight="1" spans="1:8">
      <c r="A244" s="5">
        <v>242</v>
      </c>
      <c r="B244" s="16" t="s">
        <v>814</v>
      </c>
      <c r="C244" s="17" t="s">
        <v>815</v>
      </c>
      <c r="D244" s="17" t="s">
        <v>796</v>
      </c>
      <c r="E244" s="17" t="s">
        <v>611</v>
      </c>
      <c r="F244" s="18" t="s">
        <v>816</v>
      </c>
      <c r="G244" s="20"/>
      <c r="H244" s="20"/>
    </row>
    <row r="245" ht="25" customHeight="1" spans="1:8">
      <c r="A245" s="5">
        <v>243</v>
      </c>
      <c r="B245" s="16" t="s">
        <v>817</v>
      </c>
      <c r="C245" s="17" t="s">
        <v>818</v>
      </c>
      <c r="D245" s="17" t="s">
        <v>796</v>
      </c>
      <c r="E245" s="17" t="s">
        <v>266</v>
      </c>
      <c r="F245" s="18" t="s">
        <v>819</v>
      </c>
      <c r="G245" s="20"/>
      <c r="H245" s="20"/>
    </row>
    <row r="246" ht="25" customHeight="1" spans="1:8">
      <c r="A246" s="5">
        <v>244</v>
      </c>
      <c r="B246" s="16" t="s">
        <v>820</v>
      </c>
      <c r="C246" s="17" t="s">
        <v>821</v>
      </c>
      <c r="D246" s="17" t="s">
        <v>796</v>
      </c>
      <c r="E246" s="17" t="s">
        <v>196</v>
      </c>
      <c r="F246" s="18" t="s">
        <v>822</v>
      </c>
      <c r="G246" s="20"/>
      <c r="H246" s="20"/>
    </row>
    <row r="247" ht="25" customHeight="1" spans="1:8">
      <c r="A247" s="5">
        <v>245</v>
      </c>
      <c r="B247" s="16" t="s">
        <v>823</v>
      </c>
      <c r="C247" s="17" t="s">
        <v>824</v>
      </c>
      <c r="D247" s="17" t="s">
        <v>796</v>
      </c>
      <c r="E247" s="17" t="s">
        <v>825</v>
      </c>
      <c r="F247" s="18" t="s">
        <v>826</v>
      </c>
      <c r="G247" s="20"/>
      <c r="H247" s="20"/>
    </row>
    <row r="248" ht="25" customHeight="1" spans="1:8">
      <c r="A248" s="5">
        <v>246</v>
      </c>
      <c r="B248" s="16" t="s">
        <v>827</v>
      </c>
      <c r="C248" s="17" t="s">
        <v>828</v>
      </c>
      <c r="D248" s="17" t="s">
        <v>796</v>
      </c>
      <c r="E248" s="17" t="s">
        <v>216</v>
      </c>
      <c r="F248" s="18" t="s">
        <v>829</v>
      </c>
      <c r="G248" s="20"/>
      <c r="H248" s="20"/>
    </row>
    <row r="249" ht="25" customHeight="1" spans="1:8">
      <c r="A249" s="5">
        <v>247</v>
      </c>
      <c r="B249" s="16" t="s">
        <v>830</v>
      </c>
      <c r="C249" s="17" t="s">
        <v>831</v>
      </c>
      <c r="D249" s="17" t="s">
        <v>796</v>
      </c>
      <c r="E249" s="17" t="s">
        <v>47</v>
      </c>
      <c r="F249" s="18" t="s">
        <v>832</v>
      </c>
      <c r="G249" s="20"/>
      <c r="H249" s="20"/>
    </row>
    <row r="250" ht="25" customHeight="1" spans="1:8">
      <c r="A250" s="5">
        <v>248</v>
      </c>
      <c r="B250" s="16" t="s">
        <v>833</v>
      </c>
      <c r="C250" s="17" t="s">
        <v>834</v>
      </c>
      <c r="D250" s="17" t="s">
        <v>796</v>
      </c>
      <c r="E250" s="17" t="s">
        <v>47</v>
      </c>
      <c r="F250" s="18" t="s">
        <v>835</v>
      </c>
      <c r="G250" s="20"/>
      <c r="H250" s="20"/>
    </row>
    <row r="251" ht="25" customHeight="1" spans="1:8">
      <c r="A251" s="5">
        <v>249</v>
      </c>
      <c r="B251" s="16" t="s">
        <v>836</v>
      </c>
      <c r="C251" s="17" t="s">
        <v>837</v>
      </c>
      <c r="D251" s="17" t="s">
        <v>796</v>
      </c>
      <c r="E251" s="17" t="s">
        <v>152</v>
      </c>
      <c r="F251" s="18" t="s">
        <v>838</v>
      </c>
      <c r="G251" s="20"/>
      <c r="H251" s="20"/>
    </row>
    <row r="252" ht="25" customHeight="1" spans="1:8">
      <c r="A252" s="5">
        <v>250</v>
      </c>
      <c r="B252" s="16" t="s">
        <v>839</v>
      </c>
      <c r="C252" s="17" t="s">
        <v>840</v>
      </c>
      <c r="D252" s="17" t="s">
        <v>796</v>
      </c>
      <c r="E252" s="17" t="s">
        <v>173</v>
      </c>
      <c r="F252" s="18" t="s">
        <v>841</v>
      </c>
      <c r="G252" s="20"/>
      <c r="H252" s="20"/>
    </row>
    <row r="253" ht="25" customHeight="1" spans="1:8">
      <c r="A253" s="5">
        <v>251</v>
      </c>
      <c r="B253" s="16" t="s">
        <v>842</v>
      </c>
      <c r="C253" s="17" t="s">
        <v>843</v>
      </c>
      <c r="D253" s="17" t="s">
        <v>796</v>
      </c>
      <c r="E253" s="17" t="s">
        <v>43</v>
      </c>
      <c r="F253" s="18" t="s">
        <v>844</v>
      </c>
      <c r="G253" s="20"/>
      <c r="H253" s="20"/>
    </row>
    <row r="254" ht="25" customHeight="1" spans="1:8">
      <c r="A254" s="5">
        <v>252</v>
      </c>
      <c r="B254" s="16" t="s">
        <v>845</v>
      </c>
      <c r="C254" s="17" t="s">
        <v>846</v>
      </c>
      <c r="D254" s="17" t="s">
        <v>796</v>
      </c>
      <c r="E254" s="17" t="s">
        <v>266</v>
      </c>
      <c r="F254" s="18" t="s">
        <v>847</v>
      </c>
      <c r="G254" s="20"/>
      <c r="H254" s="20"/>
    </row>
    <row r="255" ht="25" customHeight="1" spans="1:8">
      <c r="A255" s="5">
        <v>253</v>
      </c>
      <c r="B255" s="16" t="s">
        <v>848</v>
      </c>
      <c r="C255" s="17" t="s">
        <v>849</v>
      </c>
      <c r="D255" s="17" t="s">
        <v>796</v>
      </c>
      <c r="E255" s="17" t="s">
        <v>117</v>
      </c>
      <c r="F255" s="18" t="s">
        <v>850</v>
      </c>
      <c r="G255" s="20"/>
      <c r="H255" s="20"/>
    </row>
    <row r="256" ht="25" customHeight="1" spans="1:8">
      <c r="A256" s="5">
        <v>254</v>
      </c>
      <c r="B256" s="16" t="s">
        <v>851</v>
      </c>
      <c r="C256" s="17" t="s">
        <v>852</v>
      </c>
      <c r="D256" s="17" t="s">
        <v>796</v>
      </c>
      <c r="E256" s="17" t="s">
        <v>853</v>
      </c>
      <c r="F256" s="18" t="s">
        <v>854</v>
      </c>
      <c r="G256" s="20"/>
      <c r="H256" s="20"/>
    </row>
    <row r="257" ht="25" customHeight="1" spans="1:8">
      <c r="A257" s="5">
        <v>255</v>
      </c>
      <c r="B257" s="16" t="s">
        <v>855</v>
      </c>
      <c r="C257" s="17" t="s">
        <v>856</v>
      </c>
      <c r="D257" s="17" t="s">
        <v>796</v>
      </c>
      <c r="E257" s="17" t="s">
        <v>825</v>
      </c>
      <c r="F257" s="18" t="s">
        <v>857</v>
      </c>
      <c r="G257" s="20"/>
      <c r="H257" s="20"/>
    </row>
    <row r="258" ht="25" customHeight="1" spans="1:8">
      <c r="A258" s="5">
        <v>256</v>
      </c>
      <c r="B258" s="16" t="s">
        <v>858</v>
      </c>
      <c r="C258" s="17" t="s">
        <v>859</v>
      </c>
      <c r="D258" s="17" t="s">
        <v>796</v>
      </c>
      <c r="E258" s="17" t="s">
        <v>853</v>
      </c>
      <c r="F258" s="18" t="s">
        <v>860</v>
      </c>
      <c r="G258" s="20"/>
      <c r="H258" s="20"/>
    </row>
    <row r="259" ht="25" customHeight="1" spans="1:8">
      <c r="A259" s="5">
        <v>257</v>
      </c>
      <c r="B259" s="16" t="s">
        <v>861</v>
      </c>
      <c r="C259" s="17" t="s">
        <v>862</v>
      </c>
      <c r="D259" s="17" t="s">
        <v>796</v>
      </c>
      <c r="E259" s="17" t="s">
        <v>853</v>
      </c>
      <c r="F259" s="18" t="s">
        <v>863</v>
      </c>
      <c r="G259" s="20"/>
      <c r="H259" s="20"/>
    </row>
    <row r="260" ht="25" customHeight="1" spans="1:8">
      <c r="A260" s="5">
        <v>258</v>
      </c>
      <c r="B260" s="16" t="s">
        <v>864</v>
      </c>
      <c r="C260" s="17" t="s">
        <v>865</v>
      </c>
      <c r="D260" s="17" t="s">
        <v>796</v>
      </c>
      <c r="E260" s="17" t="s">
        <v>152</v>
      </c>
      <c r="F260" s="18" t="s">
        <v>866</v>
      </c>
      <c r="G260" s="20"/>
      <c r="H260" s="20"/>
    </row>
    <row r="261" ht="25" customHeight="1" spans="1:8">
      <c r="A261" s="5">
        <v>259</v>
      </c>
      <c r="B261" s="16" t="s">
        <v>867</v>
      </c>
      <c r="C261" s="17" t="s">
        <v>868</v>
      </c>
      <c r="D261" s="17" t="s">
        <v>796</v>
      </c>
      <c r="E261" s="17" t="s">
        <v>825</v>
      </c>
      <c r="F261" s="18" t="s">
        <v>869</v>
      </c>
      <c r="G261" s="20"/>
      <c r="H261" s="20"/>
    </row>
    <row r="262" ht="25" customHeight="1" spans="1:8">
      <c r="A262" s="5">
        <v>260</v>
      </c>
      <c r="B262" s="16" t="s">
        <v>870</v>
      </c>
      <c r="C262" s="17" t="s">
        <v>871</v>
      </c>
      <c r="D262" s="17" t="s">
        <v>796</v>
      </c>
      <c r="E262" s="17" t="s">
        <v>583</v>
      </c>
      <c r="F262" s="18" t="s">
        <v>872</v>
      </c>
      <c r="G262" s="20"/>
      <c r="H262" s="20"/>
    </row>
    <row r="263" ht="25" customHeight="1" spans="1:8">
      <c r="A263" s="5">
        <v>261</v>
      </c>
      <c r="B263" s="16" t="s">
        <v>873</v>
      </c>
      <c r="C263" s="17" t="s">
        <v>874</v>
      </c>
      <c r="D263" s="17" t="s">
        <v>796</v>
      </c>
      <c r="E263" s="17" t="s">
        <v>43</v>
      </c>
      <c r="F263" s="18" t="s">
        <v>875</v>
      </c>
      <c r="G263" s="20"/>
      <c r="H263" s="20"/>
    </row>
    <row r="264" ht="25" customHeight="1" spans="1:8">
      <c r="A264" s="5">
        <v>262</v>
      </c>
      <c r="B264" s="16" t="s">
        <v>876</v>
      </c>
      <c r="C264" s="17" t="s">
        <v>877</v>
      </c>
      <c r="D264" s="17" t="s">
        <v>796</v>
      </c>
      <c r="E264" s="17" t="s">
        <v>266</v>
      </c>
      <c r="F264" s="18" t="s">
        <v>878</v>
      </c>
      <c r="G264" s="20"/>
      <c r="H264" s="20"/>
    </row>
    <row r="265" ht="25" customHeight="1" spans="1:8">
      <c r="A265" s="5">
        <v>263</v>
      </c>
      <c r="B265" s="16" t="s">
        <v>879</v>
      </c>
      <c r="C265" s="17" t="s">
        <v>880</v>
      </c>
      <c r="D265" s="17" t="s">
        <v>796</v>
      </c>
      <c r="E265" s="17" t="s">
        <v>448</v>
      </c>
      <c r="F265" s="18" t="s">
        <v>881</v>
      </c>
      <c r="G265" s="20"/>
      <c r="H265" s="20"/>
    </row>
    <row r="266" ht="25" customHeight="1" spans="1:8">
      <c r="A266" s="5">
        <v>264</v>
      </c>
      <c r="B266" s="16" t="s">
        <v>882</v>
      </c>
      <c r="C266" s="17" t="s">
        <v>883</v>
      </c>
      <c r="D266" s="17" t="s">
        <v>796</v>
      </c>
      <c r="E266" s="17" t="s">
        <v>639</v>
      </c>
      <c r="F266" s="18" t="s">
        <v>884</v>
      </c>
      <c r="G266" s="20"/>
      <c r="H266" s="20"/>
    </row>
    <row r="267" ht="25" customHeight="1" spans="1:8">
      <c r="A267" s="5">
        <v>265</v>
      </c>
      <c r="B267" s="16" t="s">
        <v>885</v>
      </c>
      <c r="C267" s="17" t="s">
        <v>886</v>
      </c>
      <c r="D267" s="17" t="s">
        <v>796</v>
      </c>
      <c r="E267" s="17" t="s">
        <v>266</v>
      </c>
      <c r="F267" s="18" t="s">
        <v>887</v>
      </c>
      <c r="G267" s="20"/>
      <c r="H267" s="20"/>
    </row>
    <row r="268" ht="25" customHeight="1" spans="1:8">
      <c r="A268" s="5">
        <v>266</v>
      </c>
      <c r="B268" s="16" t="s">
        <v>888</v>
      </c>
      <c r="C268" s="17" t="s">
        <v>889</v>
      </c>
      <c r="D268" s="17" t="s">
        <v>890</v>
      </c>
      <c r="E268" s="17" t="s">
        <v>20</v>
      </c>
      <c r="F268" s="18" t="s">
        <v>891</v>
      </c>
      <c r="G268" s="20"/>
      <c r="H268" s="20"/>
    </row>
    <row r="269" ht="25" customHeight="1" spans="1:8">
      <c r="A269" s="5">
        <v>267</v>
      </c>
      <c r="B269" s="16" t="s">
        <v>892</v>
      </c>
      <c r="C269" s="17" t="s">
        <v>893</v>
      </c>
      <c r="D269" s="17" t="s">
        <v>890</v>
      </c>
      <c r="E269" s="17" t="s">
        <v>448</v>
      </c>
      <c r="F269" s="18" t="s">
        <v>894</v>
      </c>
      <c r="G269" s="20"/>
      <c r="H269" s="20"/>
    </row>
    <row r="270" ht="25" customHeight="1" spans="1:8">
      <c r="A270" s="5">
        <v>268</v>
      </c>
      <c r="B270" s="16" t="s">
        <v>895</v>
      </c>
      <c r="C270" s="17" t="s">
        <v>896</v>
      </c>
      <c r="D270" s="17" t="s">
        <v>890</v>
      </c>
      <c r="E270" s="17" t="s">
        <v>309</v>
      </c>
      <c r="F270" s="18" t="s">
        <v>897</v>
      </c>
      <c r="G270" s="20"/>
      <c r="H270" s="20"/>
    </row>
    <row r="271" ht="25" customHeight="1" spans="1:8">
      <c r="A271" s="5">
        <v>269</v>
      </c>
      <c r="B271" s="16" t="s">
        <v>898</v>
      </c>
      <c r="C271" s="17" t="s">
        <v>899</v>
      </c>
      <c r="D271" s="17" t="s">
        <v>890</v>
      </c>
      <c r="E271" s="17" t="s">
        <v>36</v>
      </c>
      <c r="F271" s="18" t="s">
        <v>900</v>
      </c>
      <c r="G271" s="20"/>
      <c r="H271" s="20"/>
    </row>
    <row r="272" ht="25" customHeight="1" spans="1:8">
      <c r="A272" s="5">
        <v>270</v>
      </c>
      <c r="B272" s="16" t="s">
        <v>901</v>
      </c>
      <c r="C272" s="17" t="s">
        <v>902</v>
      </c>
      <c r="D272" s="17" t="s">
        <v>890</v>
      </c>
      <c r="E272" s="17" t="s">
        <v>242</v>
      </c>
      <c r="F272" s="18" t="s">
        <v>903</v>
      </c>
      <c r="G272" s="20"/>
      <c r="H272" s="20"/>
    </row>
    <row r="273" ht="25" customHeight="1" spans="1:8">
      <c r="A273" s="5">
        <v>271</v>
      </c>
      <c r="B273" s="16" t="s">
        <v>904</v>
      </c>
      <c r="C273" s="17" t="s">
        <v>905</v>
      </c>
      <c r="D273" s="17" t="s">
        <v>890</v>
      </c>
      <c r="E273" s="17" t="s">
        <v>203</v>
      </c>
      <c r="F273" s="18" t="s">
        <v>906</v>
      </c>
      <c r="G273" s="20"/>
      <c r="H273" s="20"/>
    </row>
    <row r="274" ht="25" customHeight="1" spans="1:8">
      <c r="A274" s="5">
        <v>272</v>
      </c>
      <c r="B274" s="16" t="s">
        <v>907</v>
      </c>
      <c r="C274" s="17" t="s">
        <v>908</v>
      </c>
      <c r="D274" s="17" t="s">
        <v>890</v>
      </c>
      <c r="E274" s="17" t="s">
        <v>196</v>
      </c>
      <c r="F274" s="18" t="s">
        <v>909</v>
      </c>
      <c r="G274" s="20"/>
      <c r="H274" s="20"/>
    </row>
    <row r="275" ht="25" customHeight="1" spans="1:8">
      <c r="A275" s="5">
        <v>273</v>
      </c>
      <c r="B275" s="16" t="s">
        <v>910</v>
      </c>
      <c r="C275" s="17" t="s">
        <v>911</v>
      </c>
      <c r="D275" s="17" t="s">
        <v>890</v>
      </c>
      <c r="E275" s="17" t="s">
        <v>106</v>
      </c>
      <c r="F275" s="18" t="s">
        <v>912</v>
      </c>
      <c r="G275" s="20"/>
      <c r="H275" s="20"/>
    </row>
    <row r="276" ht="25" customHeight="1" spans="1:8">
      <c r="A276" s="5">
        <v>274</v>
      </c>
      <c r="B276" s="16" t="s">
        <v>913</v>
      </c>
      <c r="C276" s="17" t="s">
        <v>914</v>
      </c>
      <c r="D276" s="17" t="s">
        <v>890</v>
      </c>
      <c r="E276" s="17" t="s">
        <v>583</v>
      </c>
      <c r="F276" s="18" t="s">
        <v>915</v>
      </c>
      <c r="G276" s="20"/>
      <c r="H276" s="20"/>
    </row>
    <row r="277" ht="25" customHeight="1" spans="1:8">
      <c r="A277" s="5">
        <v>275</v>
      </c>
      <c r="B277" s="16" t="s">
        <v>916</v>
      </c>
      <c r="C277" s="17" t="s">
        <v>917</v>
      </c>
      <c r="D277" s="17" t="s">
        <v>890</v>
      </c>
      <c r="E277" s="17" t="s">
        <v>203</v>
      </c>
      <c r="F277" s="18" t="s">
        <v>918</v>
      </c>
      <c r="G277" s="20"/>
      <c r="H277" s="20"/>
    </row>
    <row r="278" ht="25" customHeight="1" spans="1:8">
      <c r="A278" s="5">
        <v>276</v>
      </c>
      <c r="B278" s="16" t="s">
        <v>919</v>
      </c>
      <c r="C278" s="17" t="s">
        <v>920</v>
      </c>
      <c r="D278" s="17" t="s">
        <v>890</v>
      </c>
      <c r="E278" s="17" t="s">
        <v>921</v>
      </c>
      <c r="F278" s="18" t="s">
        <v>922</v>
      </c>
      <c r="G278" s="20"/>
      <c r="H278" s="20"/>
    </row>
    <row r="279" ht="25" customHeight="1" spans="1:8">
      <c r="A279" s="5">
        <v>277</v>
      </c>
      <c r="B279" s="16" t="s">
        <v>923</v>
      </c>
      <c r="C279" s="17" t="s">
        <v>924</v>
      </c>
      <c r="D279" s="17" t="s">
        <v>890</v>
      </c>
      <c r="E279" s="17" t="s">
        <v>925</v>
      </c>
      <c r="F279" s="18" t="s">
        <v>926</v>
      </c>
      <c r="G279" s="20"/>
      <c r="H279" s="20"/>
    </row>
    <row r="280" ht="25" customHeight="1" spans="1:8">
      <c r="A280" s="5">
        <v>278</v>
      </c>
      <c r="B280" s="16" t="s">
        <v>927</v>
      </c>
      <c r="C280" s="17" t="s">
        <v>928</v>
      </c>
      <c r="D280" s="17" t="s">
        <v>890</v>
      </c>
      <c r="E280" s="17" t="s">
        <v>929</v>
      </c>
      <c r="F280" s="18" t="s">
        <v>930</v>
      </c>
      <c r="G280" s="20"/>
      <c r="H280" s="20"/>
    </row>
    <row r="281" ht="25" customHeight="1" spans="1:8">
      <c r="A281" s="5">
        <v>279</v>
      </c>
      <c r="B281" s="16" t="s">
        <v>931</v>
      </c>
      <c r="C281" s="17" t="s">
        <v>932</v>
      </c>
      <c r="D281" s="17" t="s">
        <v>890</v>
      </c>
      <c r="E281" s="17" t="s">
        <v>36</v>
      </c>
      <c r="F281" s="18" t="s">
        <v>933</v>
      </c>
      <c r="G281" s="20"/>
      <c r="H281" s="20"/>
    </row>
    <row r="282" ht="25" customHeight="1" spans="1:8">
      <c r="A282" s="5">
        <v>280</v>
      </c>
      <c r="B282" s="16" t="s">
        <v>934</v>
      </c>
      <c r="C282" s="17" t="s">
        <v>935</v>
      </c>
      <c r="D282" s="17" t="s">
        <v>890</v>
      </c>
      <c r="E282" s="17" t="s">
        <v>138</v>
      </c>
      <c r="F282" s="18" t="s">
        <v>936</v>
      </c>
      <c r="G282" s="20"/>
      <c r="H282" s="20"/>
    </row>
    <row r="283" ht="25" customHeight="1" spans="1:8">
      <c r="A283" s="5">
        <v>281</v>
      </c>
      <c r="B283" s="16" t="s">
        <v>937</v>
      </c>
      <c r="C283" s="17" t="s">
        <v>938</v>
      </c>
      <c r="D283" s="17" t="s">
        <v>890</v>
      </c>
      <c r="E283" s="17" t="s">
        <v>76</v>
      </c>
      <c r="F283" s="18" t="s">
        <v>939</v>
      </c>
      <c r="G283" s="20"/>
      <c r="H283" s="20"/>
    </row>
    <row r="284" ht="25" customHeight="1" spans="1:8">
      <c r="A284" s="5">
        <v>282</v>
      </c>
      <c r="B284" s="16" t="s">
        <v>940</v>
      </c>
      <c r="C284" s="17" t="s">
        <v>941</v>
      </c>
      <c r="D284" s="17" t="s">
        <v>890</v>
      </c>
      <c r="E284" s="17" t="s">
        <v>55</v>
      </c>
      <c r="F284" s="18" t="s">
        <v>942</v>
      </c>
      <c r="G284" s="20"/>
      <c r="H284" s="20"/>
    </row>
    <row r="285" ht="25" customHeight="1" spans="1:8">
      <c r="A285" s="5">
        <v>283</v>
      </c>
      <c r="B285" s="16" t="s">
        <v>943</v>
      </c>
      <c r="C285" s="17" t="s">
        <v>944</v>
      </c>
      <c r="D285" s="17" t="s">
        <v>890</v>
      </c>
      <c r="E285" s="17" t="s">
        <v>945</v>
      </c>
      <c r="F285" s="18" t="s">
        <v>946</v>
      </c>
      <c r="G285" s="20"/>
      <c r="H285" s="20"/>
    </row>
    <row r="286" ht="25" customHeight="1" spans="1:8">
      <c r="A286" s="5">
        <v>284</v>
      </c>
      <c r="B286" s="16" t="s">
        <v>947</v>
      </c>
      <c r="C286" s="17" t="s">
        <v>948</v>
      </c>
      <c r="D286" s="17" t="s">
        <v>890</v>
      </c>
      <c r="E286" s="17" t="s">
        <v>203</v>
      </c>
      <c r="F286" s="18" t="s">
        <v>949</v>
      </c>
      <c r="G286" s="20"/>
      <c r="H286" s="20"/>
    </row>
    <row r="287" ht="25" customHeight="1" spans="1:8">
      <c r="A287" s="5">
        <v>285</v>
      </c>
      <c r="B287" s="16" t="s">
        <v>950</v>
      </c>
      <c r="C287" s="17" t="s">
        <v>951</v>
      </c>
      <c r="D287" s="17" t="s">
        <v>890</v>
      </c>
      <c r="E287" s="17" t="s">
        <v>165</v>
      </c>
      <c r="F287" s="18" t="s">
        <v>952</v>
      </c>
      <c r="G287" s="20"/>
      <c r="H287" s="20"/>
    </row>
    <row r="288" ht="25" customHeight="1" spans="1:8">
      <c r="A288" s="5">
        <v>286</v>
      </c>
      <c r="B288" s="16" t="s">
        <v>953</v>
      </c>
      <c r="C288" s="17" t="s">
        <v>954</v>
      </c>
      <c r="D288" s="17" t="s">
        <v>890</v>
      </c>
      <c r="E288" s="17" t="s">
        <v>47</v>
      </c>
      <c r="F288" s="18" t="s">
        <v>955</v>
      </c>
      <c r="G288" s="20"/>
      <c r="H288" s="20"/>
    </row>
    <row r="289" ht="25" customHeight="1" spans="1:8">
      <c r="A289" s="5">
        <v>287</v>
      </c>
      <c r="B289" s="16" t="s">
        <v>956</v>
      </c>
      <c r="C289" s="17" t="s">
        <v>957</v>
      </c>
      <c r="D289" s="17" t="s">
        <v>890</v>
      </c>
      <c r="E289" s="17" t="s">
        <v>16</v>
      </c>
      <c r="F289" s="18" t="s">
        <v>958</v>
      </c>
      <c r="G289" s="20"/>
      <c r="H289" s="20"/>
    </row>
    <row r="290" ht="25" customHeight="1" spans="1:8">
      <c r="A290" s="5">
        <v>288</v>
      </c>
      <c r="B290" s="16" t="s">
        <v>959</v>
      </c>
      <c r="C290" s="17" t="s">
        <v>960</v>
      </c>
      <c r="D290" s="17" t="s">
        <v>890</v>
      </c>
      <c r="E290" s="17" t="s">
        <v>76</v>
      </c>
      <c r="F290" s="18" t="s">
        <v>961</v>
      </c>
      <c r="G290" s="20"/>
      <c r="H290" s="20"/>
    </row>
    <row r="291" ht="25" customHeight="1" spans="1:8">
      <c r="A291" s="5">
        <v>289</v>
      </c>
      <c r="B291" s="16" t="s">
        <v>962</v>
      </c>
      <c r="C291" s="17" t="s">
        <v>963</v>
      </c>
      <c r="D291" s="17" t="s">
        <v>890</v>
      </c>
      <c r="E291" s="17" t="s">
        <v>196</v>
      </c>
      <c r="F291" s="18" t="s">
        <v>964</v>
      </c>
      <c r="G291" s="20"/>
      <c r="H291" s="20"/>
    </row>
    <row r="292" ht="25" customHeight="1" spans="1:8">
      <c r="A292" s="5">
        <v>290</v>
      </c>
      <c r="B292" s="16" t="s">
        <v>965</v>
      </c>
      <c r="C292" s="17" t="s">
        <v>966</v>
      </c>
      <c r="D292" s="17" t="s">
        <v>890</v>
      </c>
      <c r="E292" s="17" t="s">
        <v>292</v>
      </c>
      <c r="F292" s="18" t="s">
        <v>967</v>
      </c>
      <c r="G292" s="20"/>
      <c r="H292" s="20"/>
    </row>
    <row r="293" ht="25" customHeight="1" spans="1:8">
      <c r="A293" s="5">
        <v>291</v>
      </c>
      <c r="B293" s="16" t="s">
        <v>968</v>
      </c>
      <c r="C293" s="17" t="s">
        <v>969</v>
      </c>
      <c r="D293" s="17" t="s">
        <v>890</v>
      </c>
      <c r="E293" s="17" t="s">
        <v>266</v>
      </c>
      <c r="F293" s="18" t="s">
        <v>970</v>
      </c>
      <c r="G293" s="20"/>
      <c r="H293" s="20"/>
    </row>
    <row r="294" ht="25" customHeight="1" spans="1:8">
      <c r="A294" s="5">
        <v>292</v>
      </c>
      <c r="B294" s="16" t="s">
        <v>971</v>
      </c>
      <c r="C294" s="17" t="s">
        <v>972</v>
      </c>
      <c r="D294" s="17" t="s">
        <v>890</v>
      </c>
      <c r="E294" s="17" t="s">
        <v>309</v>
      </c>
      <c r="F294" s="18" t="s">
        <v>973</v>
      </c>
      <c r="G294" s="20"/>
      <c r="H294" s="20"/>
    </row>
    <row r="295" ht="25" customHeight="1" spans="1:8">
      <c r="A295" s="5">
        <v>293</v>
      </c>
      <c r="B295" s="16" t="s">
        <v>974</v>
      </c>
      <c r="C295" s="17" t="s">
        <v>975</v>
      </c>
      <c r="D295" s="17" t="s">
        <v>890</v>
      </c>
      <c r="E295" s="17" t="s">
        <v>196</v>
      </c>
      <c r="F295" s="18" t="s">
        <v>976</v>
      </c>
      <c r="G295" s="20"/>
      <c r="H295" s="20"/>
    </row>
    <row r="296" ht="25" customHeight="1" spans="1:8">
      <c r="A296" s="5">
        <v>294</v>
      </c>
      <c r="B296" s="16" t="s">
        <v>977</v>
      </c>
      <c r="C296" s="17" t="s">
        <v>978</v>
      </c>
      <c r="D296" s="17" t="s">
        <v>979</v>
      </c>
      <c r="E296" s="17" t="s">
        <v>980</v>
      </c>
      <c r="F296" s="18" t="s">
        <v>981</v>
      </c>
      <c r="G296" s="20"/>
      <c r="H296" s="20"/>
    </row>
    <row r="297" ht="25" customHeight="1" spans="1:8">
      <c r="A297" s="5">
        <v>295</v>
      </c>
      <c r="B297" s="16" t="s">
        <v>982</v>
      </c>
      <c r="C297" s="17" t="s">
        <v>983</v>
      </c>
      <c r="D297" s="17" t="s">
        <v>979</v>
      </c>
      <c r="E297" s="17" t="s">
        <v>238</v>
      </c>
      <c r="F297" s="18" t="s">
        <v>984</v>
      </c>
      <c r="G297" s="20"/>
      <c r="H297" s="20"/>
    </row>
    <row r="298" ht="25" customHeight="1" spans="1:8">
      <c r="A298" s="5">
        <v>296</v>
      </c>
      <c r="B298" s="16" t="s">
        <v>985</v>
      </c>
      <c r="C298" s="17" t="s">
        <v>986</v>
      </c>
      <c r="D298" s="17" t="s">
        <v>890</v>
      </c>
      <c r="E298" s="17" t="s">
        <v>32</v>
      </c>
      <c r="F298" s="18" t="s">
        <v>987</v>
      </c>
      <c r="G298" s="20"/>
      <c r="H298" s="20"/>
    </row>
  </sheetData>
  <autoFilter ref="B2:H298">
    <extLst/>
  </autoFilter>
  <mergeCells count="1">
    <mergeCell ref="A1:H1"/>
  </mergeCells>
  <conditionalFormatting sqref="C2:C1048576">
    <cfRule type="duplicateValues" dxfId="0" priority="19"/>
  </conditionalFormatting>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秦华</cp:lastModifiedBy>
  <dcterms:created xsi:type="dcterms:W3CDTF">2022-04-02T02:12:00Z</dcterms:created>
  <dcterms:modified xsi:type="dcterms:W3CDTF">2022-04-04T02:45:19Z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5EDEDF749C524C5C9312D632C487F0F7</vt:lpwstr>
  </property>
  <property fmtid="{D5CDD505-2E9C-101B-9397-08002B2CF9AE}" pid="3" name="KSOProductBuildVer">
    <vt:lpwstr>2052-11.1.0.11365</vt:lpwstr>
  </property>
</Properties>
</file>